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60" yWindow="300" windowWidth="14940" windowHeight="912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H3" i="1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266"/>
  <c r="H267"/>
  <c r="H268"/>
  <c r="H269"/>
  <c r="H270"/>
  <c r="H271"/>
  <c r="H272"/>
  <c r="H273"/>
  <c r="H274"/>
  <c r="H275"/>
  <c r="H276"/>
  <c r="H277"/>
  <c r="H278"/>
  <c r="H279"/>
  <c r="H280"/>
  <c r="H281"/>
  <c r="H282"/>
  <c r="H283"/>
  <c r="H284"/>
  <c r="H285"/>
  <c r="H286"/>
  <c r="H287"/>
  <c r="H288"/>
  <c r="H289"/>
  <c r="H290"/>
  <c r="H291"/>
  <c r="H292"/>
  <c r="H293"/>
  <c r="H294"/>
  <c r="H295"/>
  <c r="H296"/>
  <c r="H297"/>
  <c r="H298"/>
  <c r="H299"/>
  <c r="H300"/>
  <c r="H301"/>
  <c r="H302"/>
  <c r="H303"/>
  <c r="H304"/>
  <c r="H305"/>
  <c r="H306"/>
  <c r="H307"/>
  <c r="H308"/>
  <c r="H309"/>
  <c r="H310"/>
  <c r="H311"/>
  <c r="H312"/>
  <c r="H313"/>
  <c r="H314"/>
  <c r="H315"/>
  <c r="H316"/>
  <c r="H317"/>
  <c r="H318"/>
  <c r="H319"/>
  <c r="H320"/>
  <c r="H321"/>
  <c r="H322"/>
  <c r="H323"/>
  <c r="H324"/>
  <c r="H325"/>
  <c r="H326"/>
  <c r="H327"/>
  <c r="H328"/>
  <c r="H329"/>
  <c r="H330"/>
  <c r="H331"/>
  <c r="H332"/>
  <c r="H333"/>
  <c r="H334"/>
  <c r="H335"/>
  <c r="H336"/>
  <c r="H337"/>
  <c r="H338"/>
  <c r="H339"/>
  <c r="H340"/>
  <c r="H341"/>
  <c r="H342"/>
  <c r="H343"/>
  <c r="H344"/>
  <c r="H345"/>
  <c r="H346"/>
  <c r="H347"/>
  <c r="H348"/>
  <c r="H349"/>
  <c r="H350"/>
  <c r="H351"/>
  <c r="H352"/>
  <c r="H353"/>
  <c r="H354"/>
  <c r="H355"/>
  <c r="H356"/>
  <c r="H357"/>
  <c r="H358"/>
  <c r="H359"/>
  <c r="H360"/>
  <c r="H361"/>
  <c r="H362"/>
  <c r="H363"/>
  <c r="H364"/>
  <c r="H365"/>
  <c r="H366"/>
  <c r="H367"/>
  <c r="H368"/>
  <c r="H369"/>
  <c r="H370"/>
  <c r="H371"/>
  <c r="H372"/>
  <c r="H373"/>
  <c r="H374"/>
  <c r="H375"/>
  <c r="H376"/>
  <c r="H377"/>
  <c r="H378"/>
  <c r="H379"/>
  <c r="H380"/>
  <c r="H381"/>
  <c r="H382"/>
  <c r="H383"/>
  <c r="H384"/>
  <c r="H385"/>
  <c r="H386"/>
  <c r="H387"/>
  <c r="H388"/>
  <c r="H389"/>
  <c r="H390"/>
  <c r="H391"/>
  <c r="H392"/>
  <c r="H393"/>
  <c r="H394"/>
  <c r="H395"/>
  <c r="H396"/>
  <c r="H397"/>
  <c r="H398"/>
  <c r="H399"/>
  <c r="H400"/>
  <c r="H401"/>
  <c r="H402"/>
  <c r="H403"/>
  <c r="H404"/>
  <c r="H405"/>
  <c r="H406"/>
  <c r="H407"/>
  <c r="H408"/>
  <c r="H409"/>
  <c r="H410"/>
  <c r="H411"/>
  <c r="H412"/>
  <c r="H413"/>
  <c r="H414"/>
  <c r="H415"/>
  <c r="H416"/>
  <c r="H417"/>
  <c r="H418"/>
  <c r="H419"/>
  <c r="H420"/>
  <c r="H421"/>
  <c r="H422"/>
  <c r="H423"/>
  <c r="H424"/>
  <c r="H425"/>
  <c r="H426"/>
  <c r="H427"/>
  <c r="H428"/>
  <c r="H429"/>
  <c r="H430"/>
  <c r="H431"/>
  <c r="H432"/>
  <c r="H433"/>
  <c r="H434"/>
  <c r="H435"/>
  <c r="H436"/>
  <c r="H437"/>
  <c r="H438"/>
  <c r="H439"/>
  <c r="H440"/>
  <c r="H441"/>
  <c r="H442"/>
  <c r="H443"/>
  <c r="H444"/>
  <c r="H445"/>
  <c r="H446"/>
  <c r="H447"/>
  <c r="H448"/>
  <c r="H449"/>
  <c r="H450"/>
  <c r="H451"/>
  <c r="H452"/>
  <c r="H453"/>
  <c r="H454"/>
  <c r="H455"/>
  <c r="H456"/>
  <c r="H457"/>
  <c r="H458"/>
  <c r="H459"/>
  <c r="H460"/>
  <c r="H461"/>
  <c r="H462"/>
  <c r="H463"/>
  <c r="H464"/>
  <c r="H465"/>
  <c r="H466"/>
  <c r="H467"/>
  <c r="H468"/>
  <c r="H469"/>
  <c r="H470"/>
  <c r="H471"/>
  <c r="H472"/>
  <c r="H473"/>
  <c r="H474"/>
  <c r="H475"/>
  <c r="H476"/>
  <c r="H477"/>
  <c r="H478"/>
  <c r="H479"/>
  <c r="H480"/>
  <c r="H481"/>
  <c r="H482"/>
  <c r="H483"/>
  <c r="H484"/>
  <c r="H485"/>
  <c r="H486"/>
  <c r="H487"/>
  <c r="H488"/>
  <c r="H489"/>
  <c r="H490"/>
  <c r="H491"/>
  <c r="H492"/>
  <c r="H493"/>
  <c r="H494"/>
  <c r="H495"/>
  <c r="H496"/>
  <c r="H497"/>
  <c r="H498"/>
  <c r="H499"/>
  <c r="H500"/>
  <c r="H501"/>
  <c r="H502"/>
  <c r="H503"/>
  <c r="H504"/>
  <c r="H505"/>
  <c r="H506"/>
  <c r="H507"/>
  <c r="H508"/>
  <c r="H509"/>
  <c r="H510"/>
  <c r="H511"/>
  <c r="H512"/>
  <c r="H513"/>
  <c r="H514"/>
  <c r="H515"/>
  <c r="H516"/>
  <c r="H517"/>
  <c r="H518"/>
  <c r="H519"/>
  <c r="H520"/>
  <c r="H521"/>
  <c r="H522"/>
  <c r="H523"/>
  <c r="H524"/>
  <c r="H525"/>
  <c r="H526"/>
  <c r="H527"/>
  <c r="H528"/>
  <c r="H529"/>
  <c r="H530"/>
  <c r="H531"/>
  <c r="H532"/>
  <c r="H533"/>
  <c r="H534"/>
  <c r="H535"/>
  <c r="H536"/>
  <c r="H537"/>
  <c r="H538"/>
  <c r="H539"/>
  <c r="H540"/>
  <c r="H541"/>
  <c r="H542"/>
  <c r="H543"/>
  <c r="H544"/>
  <c r="H545"/>
  <c r="H546"/>
  <c r="H547"/>
  <c r="H548"/>
  <c r="H549"/>
  <c r="H550"/>
  <c r="H551"/>
  <c r="H552"/>
  <c r="H553"/>
  <c r="H554"/>
  <c r="H555"/>
  <c r="H556"/>
  <c r="H557"/>
  <c r="H558"/>
  <c r="H559"/>
  <c r="H560"/>
  <c r="H561"/>
  <c r="H562"/>
  <c r="H563"/>
  <c r="H564"/>
  <c r="H565"/>
  <c r="H566"/>
  <c r="H567"/>
  <c r="H568"/>
  <c r="H569"/>
  <c r="H570"/>
  <c r="H571"/>
  <c r="H572"/>
  <c r="H573"/>
  <c r="H574"/>
  <c r="H575"/>
  <c r="H576"/>
  <c r="H577"/>
  <c r="H578"/>
  <c r="H579"/>
  <c r="H580"/>
  <c r="H581"/>
  <c r="H582"/>
  <c r="H583"/>
  <c r="H584"/>
  <c r="H585"/>
  <c r="H586"/>
  <c r="H587"/>
  <c r="H588"/>
  <c r="H589"/>
  <c r="H590"/>
  <c r="H591"/>
  <c r="H592"/>
  <c r="H593"/>
  <c r="H594"/>
  <c r="H595"/>
  <c r="H596"/>
  <c r="H597"/>
  <c r="H598"/>
  <c r="H599"/>
  <c r="H600"/>
  <c r="H601"/>
  <c r="H602"/>
  <c r="H603"/>
  <c r="H604"/>
  <c r="H605"/>
  <c r="H606"/>
  <c r="H607"/>
  <c r="H608"/>
  <c r="H609"/>
  <c r="H610"/>
  <c r="H611"/>
  <c r="H612"/>
  <c r="H613"/>
  <c r="H614"/>
  <c r="H615"/>
  <c r="H616"/>
  <c r="H617"/>
  <c r="H618"/>
  <c r="H619"/>
  <c r="H620"/>
  <c r="H621"/>
  <c r="H622"/>
  <c r="H623"/>
  <c r="H624"/>
  <c r="H625"/>
  <c r="H626"/>
  <c r="H627"/>
  <c r="H628"/>
  <c r="H629"/>
  <c r="H630"/>
  <c r="H631"/>
  <c r="H632"/>
  <c r="H633"/>
  <c r="H634"/>
  <c r="H635"/>
  <c r="H636"/>
  <c r="H637"/>
  <c r="H638"/>
  <c r="H639"/>
  <c r="H640"/>
  <c r="H641"/>
  <c r="H642"/>
  <c r="H643"/>
  <c r="H644"/>
  <c r="H645"/>
  <c r="H646"/>
  <c r="H647"/>
  <c r="H648"/>
  <c r="H649"/>
  <c r="H650"/>
  <c r="H651"/>
  <c r="H652"/>
  <c r="H653"/>
  <c r="H654"/>
  <c r="H655"/>
  <c r="H656"/>
  <c r="H657"/>
  <c r="H658"/>
  <c r="H659"/>
  <c r="H660"/>
  <c r="H661"/>
  <c r="H662"/>
  <c r="H663"/>
  <c r="H664"/>
  <c r="H665"/>
  <c r="H666"/>
  <c r="H667"/>
  <c r="H668"/>
  <c r="H669"/>
  <c r="H670"/>
  <c r="H671"/>
  <c r="H672"/>
  <c r="H673"/>
  <c r="H674"/>
  <c r="H675"/>
  <c r="H676"/>
  <c r="H677"/>
  <c r="H678"/>
  <c r="H679"/>
  <c r="H680"/>
  <c r="H681"/>
  <c r="H682"/>
  <c r="H683"/>
  <c r="H684"/>
  <c r="H685"/>
  <c r="H686"/>
  <c r="H687"/>
  <c r="H688"/>
  <c r="H689"/>
  <c r="H690"/>
  <c r="H691"/>
  <c r="H692"/>
  <c r="H693"/>
  <c r="H694"/>
  <c r="H695"/>
  <c r="H696"/>
  <c r="H697"/>
  <c r="H698"/>
  <c r="H699"/>
  <c r="H700"/>
  <c r="H701"/>
  <c r="H702"/>
  <c r="H703"/>
  <c r="H704"/>
  <c r="H705"/>
  <c r="H706"/>
  <c r="H707"/>
  <c r="H708"/>
  <c r="H709"/>
  <c r="H710"/>
  <c r="H711"/>
  <c r="H712"/>
  <c r="H713"/>
  <c r="H714"/>
  <c r="H715"/>
  <c r="H716"/>
  <c r="H717"/>
  <c r="H718"/>
  <c r="H719"/>
  <c r="H720"/>
  <c r="H721"/>
  <c r="H722"/>
  <c r="H723"/>
  <c r="H724"/>
  <c r="H725"/>
  <c r="H726"/>
  <c r="H727"/>
  <c r="H728"/>
  <c r="H729"/>
  <c r="H730"/>
  <c r="H731"/>
  <c r="H732"/>
  <c r="H733"/>
  <c r="H734"/>
  <c r="H735"/>
  <c r="H736"/>
  <c r="H737"/>
  <c r="H738"/>
  <c r="H739"/>
  <c r="H740"/>
  <c r="H741"/>
  <c r="H742"/>
  <c r="H743"/>
  <c r="H744"/>
  <c r="H745"/>
  <c r="H746"/>
  <c r="H747"/>
  <c r="H748"/>
  <c r="H749"/>
  <c r="H750"/>
  <c r="H751"/>
  <c r="H752"/>
  <c r="H753"/>
  <c r="H754"/>
  <c r="H755"/>
  <c r="H756"/>
  <c r="H757"/>
  <c r="H758"/>
  <c r="H759"/>
  <c r="H760"/>
  <c r="H761"/>
  <c r="H762"/>
  <c r="H763"/>
  <c r="H764"/>
  <c r="H765"/>
  <c r="H766"/>
  <c r="H767"/>
  <c r="H768"/>
  <c r="H769"/>
  <c r="H770"/>
  <c r="H771"/>
  <c r="H772"/>
  <c r="H773"/>
  <c r="H774"/>
  <c r="H775"/>
  <c r="H776"/>
  <c r="H777"/>
  <c r="H778"/>
  <c r="H779"/>
  <c r="H780"/>
  <c r="H781"/>
  <c r="H782"/>
  <c r="H783"/>
  <c r="H784"/>
  <c r="H785"/>
  <c r="H786"/>
  <c r="H787"/>
  <c r="H788"/>
  <c r="H789"/>
  <c r="H790"/>
  <c r="H791"/>
  <c r="H792"/>
  <c r="H793"/>
  <c r="H794"/>
  <c r="H795"/>
  <c r="H796"/>
  <c r="H797"/>
  <c r="H798"/>
  <c r="H799"/>
  <c r="H800"/>
  <c r="H801"/>
  <c r="H802"/>
  <c r="H803"/>
  <c r="H804"/>
  <c r="H805"/>
  <c r="H806"/>
  <c r="H807"/>
  <c r="H808"/>
  <c r="H809"/>
  <c r="H810"/>
  <c r="H811"/>
  <c r="H812"/>
  <c r="H813"/>
  <c r="H814"/>
  <c r="H815"/>
  <c r="H816"/>
  <c r="H817"/>
  <c r="H818"/>
  <c r="H819"/>
  <c r="H820"/>
  <c r="H821"/>
  <c r="H822"/>
  <c r="H823"/>
  <c r="H824"/>
  <c r="H825"/>
  <c r="H826"/>
  <c r="H827"/>
  <c r="H828"/>
  <c r="H829"/>
  <c r="H830"/>
  <c r="H831"/>
  <c r="H832"/>
  <c r="H833"/>
  <c r="H834"/>
  <c r="H835"/>
  <c r="H836"/>
  <c r="H837"/>
  <c r="H838"/>
  <c r="H839"/>
  <c r="H840"/>
  <c r="H841"/>
  <c r="H842"/>
  <c r="H843"/>
  <c r="H844"/>
  <c r="H845"/>
  <c r="H846"/>
  <c r="H847"/>
  <c r="H848"/>
  <c r="H849"/>
  <c r="H850"/>
  <c r="H851"/>
  <c r="H852"/>
  <c r="H853"/>
  <c r="H854"/>
  <c r="H855"/>
  <c r="H856"/>
  <c r="H857"/>
  <c r="H858"/>
  <c r="H859"/>
  <c r="H860"/>
  <c r="H861"/>
  <c r="H862"/>
  <c r="H863"/>
  <c r="H864"/>
  <c r="H865"/>
  <c r="H866"/>
  <c r="H867"/>
  <c r="H868"/>
  <c r="H869"/>
  <c r="H870"/>
  <c r="H871"/>
  <c r="H872"/>
  <c r="H873"/>
  <c r="H874"/>
  <c r="H875"/>
  <c r="H876"/>
  <c r="H877"/>
  <c r="H878"/>
  <c r="H879"/>
  <c r="H880"/>
  <c r="H881"/>
  <c r="H882"/>
  <c r="H883"/>
  <c r="H884"/>
  <c r="H885"/>
  <c r="H886"/>
  <c r="H887"/>
  <c r="H888"/>
  <c r="H889"/>
  <c r="H890"/>
  <c r="H891"/>
  <c r="H892"/>
  <c r="H893"/>
  <c r="H894"/>
  <c r="H895"/>
  <c r="H896"/>
  <c r="H897"/>
  <c r="H898"/>
  <c r="H899"/>
  <c r="H900"/>
  <c r="H901"/>
  <c r="H902"/>
  <c r="H903"/>
  <c r="H904"/>
  <c r="H905"/>
  <c r="H906"/>
  <c r="H907"/>
  <c r="H908"/>
  <c r="H909"/>
  <c r="H910"/>
  <c r="H911"/>
  <c r="H912"/>
  <c r="H913"/>
  <c r="H914"/>
  <c r="H915"/>
  <c r="H916"/>
  <c r="H917"/>
  <c r="H918"/>
  <c r="H919"/>
  <c r="H920"/>
  <c r="H921"/>
  <c r="H922"/>
  <c r="H923"/>
  <c r="H924"/>
  <c r="H925"/>
  <c r="H926"/>
  <c r="H927"/>
  <c r="H928"/>
  <c r="H929"/>
  <c r="H930"/>
  <c r="H931"/>
  <c r="H932"/>
  <c r="H933"/>
  <c r="H934"/>
  <c r="H935"/>
  <c r="H936"/>
  <c r="H937"/>
  <c r="H938"/>
  <c r="H939"/>
  <c r="H940"/>
  <c r="H941"/>
  <c r="H942"/>
  <c r="H943"/>
  <c r="H944"/>
  <c r="H945"/>
  <c r="H946"/>
  <c r="H947"/>
  <c r="H948"/>
  <c r="H949"/>
  <c r="H950"/>
  <c r="H951"/>
  <c r="H952"/>
  <c r="H953"/>
  <c r="H954"/>
  <c r="H955"/>
  <c r="H956"/>
  <c r="H957"/>
  <c r="H958"/>
  <c r="H959"/>
  <c r="H960"/>
  <c r="H961"/>
  <c r="H962"/>
  <c r="H963"/>
  <c r="H964"/>
  <c r="H965"/>
  <c r="H966"/>
  <c r="H967"/>
  <c r="H968"/>
  <c r="H969"/>
  <c r="H970"/>
  <c r="H971"/>
  <c r="H972"/>
  <c r="H973"/>
  <c r="H974"/>
  <c r="H975"/>
  <c r="H976"/>
  <c r="H977"/>
  <c r="H978"/>
  <c r="H979"/>
  <c r="H980"/>
  <c r="H981"/>
  <c r="H982"/>
  <c r="H983"/>
  <c r="H984"/>
  <c r="H985"/>
  <c r="H986"/>
  <c r="H987"/>
  <c r="H988"/>
  <c r="H989"/>
  <c r="H990"/>
  <c r="H991"/>
  <c r="H992"/>
  <c r="H993"/>
  <c r="H994"/>
  <c r="H995"/>
  <c r="H996"/>
  <c r="H997"/>
  <c r="H998"/>
  <c r="H999"/>
  <c r="H1000"/>
  <c r="H1001"/>
  <c r="H1002"/>
  <c r="H1003"/>
  <c r="H1004"/>
  <c r="H1005"/>
  <c r="H1006"/>
  <c r="H1007"/>
  <c r="H1008"/>
  <c r="H1009"/>
  <c r="H1010"/>
  <c r="H1011"/>
  <c r="H1012"/>
  <c r="H1013"/>
  <c r="H1014"/>
  <c r="H1015"/>
  <c r="H1016"/>
  <c r="H1017"/>
  <c r="H1018"/>
  <c r="H1019"/>
  <c r="H1020"/>
  <c r="H1021"/>
  <c r="H1022"/>
  <c r="H1023"/>
  <c r="H1024"/>
  <c r="H1025"/>
  <c r="H1026"/>
  <c r="H1027"/>
  <c r="H1028"/>
  <c r="H1029"/>
  <c r="H1030"/>
  <c r="H1031"/>
  <c r="H1032"/>
  <c r="H1033"/>
  <c r="H1034"/>
  <c r="H1035"/>
  <c r="H1036"/>
  <c r="H1037"/>
  <c r="H1038"/>
  <c r="H1039"/>
  <c r="H1040"/>
  <c r="H1041"/>
  <c r="H1042"/>
  <c r="H1043"/>
  <c r="H1044"/>
  <c r="H1045"/>
  <c r="H1046"/>
  <c r="H1047"/>
  <c r="H1048"/>
  <c r="H1049"/>
  <c r="H1050"/>
  <c r="H1051"/>
  <c r="H1052"/>
  <c r="H1053"/>
  <c r="H1054"/>
  <c r="H1055"/>
  <c r="H1056"/>
  <c r="H1057"/>
  <c r="H1058"/>
  <c r="H1059"/>
  <c r="H1060"/>
  <c r="H1061"/>
  <c r="H1062"/>
  <c r="H1063"/>
  <c r="H1064"/>
  <c r="H1065"/>
  <c r="H1066"/>
  <c r="H1067"/>
  <c r="H1068"/>
  <c r="H1069"/>
  <c r="H1070"/>
  <c r="H1071"/>
  <c r="H1072"/>
  <c r="H1073"/>
  <c r="H1074"/>
  <c r="H1075"/>
  <c r="H1076"/>
  <c r="H1077"/>
  <c r="H1078"/>
  <c r="H1079"/>
  <c r="H1080"/>
  <c r="H1081"/>
  <c r="H1082"/>
  <c r="H1083"/>
  <c r="H1084"/>
  <c r="H1085"/>
  <c r="H1086"/>
  <c r="H1087"/>
  <c r="H1088"/>
  <c r="H1089"/>
  <c r="H1090"/>
  <c r="H1091"/>
  <c r="H1092"/>
  <c r="H1093"/>
  <c r="H1094"/>
  <c r="H1095"/>
  <c r="H1096"/>
  <c r="H1097"/>
  <c r="H1098"/>
  <c r="H1099"/>
  <c r="H1100"/>
  <c r="H1101"/>
  <c r="H1102"/>
  <c r="H1103"/>
  <c r="H1104"/>
  <c r="H1105"/>
  <c r="H1106"/>
  <c r="H1107"/>
  <c r="H1108"/>
  <c r="H1109"/>
  <c r="H1110"/>
  <c r="H1111"/>
  <c r="H1112"/>
  <c r="H1113"/>
  <c r="H1114"/>
  <c r="H1115"/>
  <c r="H1116"/>
  <c r="H1117"/>
  <c r="H1118"/>
  <c r="H1119"/>
  <c r="H1120"/>
  <c r="H1121"/>
  <c r="H1122"/>
  <c r="H1123"/>
  <c r="H1124"/>
  <c r="H1125"/>
  <c r="H1126"/>
  <c r="H1127"/>
  <c r="H1128"/>
  <c r="H1129"/>
  <c r="H1130"/>
  <c r="H1131"/>
  <c r="H1132"/>
  <c r="H1133"/>
  <c r="H1134"/>
  <c r="H1135"/>
  <c r="H1136"/>
  <c r="H1137"/>
  <c r="H1138"/>
  <c r="H1139"/>
  <c r="H1140"/>
  <c r="H1141"/>
  <c r="H1142"/>
  <c r="H1143"/>
  <c r="H1144"/>
  <c r="H1145"/>
  <c r="H1146"/>
  <c r="H1147"/>
  <c r="H1148"/>
  <c r="H1149"/>
  <c r="H1150"/>
  <c r="H1151"/>
  <c r="H1152"/>
  <c r="H1153"/>
  <c r="H1154"/>
  <c r="H1155"/>
  <c r="H1156"/>
  <c r="H1157"/>
  <c r="H1158"/>
  <c r="H1159"/>
  <c r="H1160"/>
  <c r="H1161"/>
  <c r="H1162"/>
  <c r="H1163"/>
  <c r="H1164"/>
  <c r="H1165"/>
  <c r="H1166"/>
  <c r="H1167"/>
  <c r="H1168"/>
  <c r="H1169"/>
  <c r="H1170"/>
  <c r="H1171"/>
  <c r="H1172"/>
  <c r="H1173"/>
  <c r="H1174"/>
  <c r="H1175"/>
  <c r="H1176"/>
  <c r="H1177"/>
  <c r="H1178"/>
  <c r="H1179"/>
  <c r="H1180"/>
  <c r="H1181"/>
  <c r="H1182"/>
  <c r="H1183"/>
  <c r="H1184"/>
  <c r="H1185"/>
  <c r="H1186"/>
  <c r="H1187"/>
  <c r="H1188"/>
  <c r="H1189"/>
  <c r="H1190"/>
  <c r="H1191"/>
  <c r="H1192"/>
  <c r="H1193"/>
  <c r="H1194"/>
  <c r="H1195"/>
  <c r="H1196"/>
  <c r="H1197"/>
  <c r="H1198"/>
  <c r="H1199"/>
  <c r="H1200"/>
  <c r="H1201"/>
  <c r="H1202"/>
  <c r="H1203"/>
  <c r="H1204"/>
  <c r="H1205"/>
  <c r="H1206"/>
  <c r="H1207"/>
  <c r="H1208"/>
  <c r="H1209"/>
  <c r="H1210"/>
  <c r="H1211"/>
  <c r="H1212"/>
  <c r="H1213"/>
  <c r="H1214"/>
  <c r="H1215"/>
  <c r="H1216"/>
  <c r="H1217"/>
  <c r="H1218"/>
  <c r="H1219"/>
  <c r="H1220"/>
  <c r="H1221"/>
  <c r="H1222"/>
  <c r="H1223"/>
  <c r="H1224"/>
  <c r="H1225"/>
  <c r="H1226"/>
  <c r="H1227"/>
  <c r="H1228"/>
  <c r="H1229"/>
  <c r="H1230"/>
  <c r="H1231"/>
  <c r="H1232"/>
  <c r="H1233"/>
  <c r="H1234"/>
  <c r="H1235"/>
  <c r="H1236"/>
  <c r="H1237"/>
  <c r="H1238"/>
  <c r="H1239"/>
  <c r="H1240"/>
  <c r="H1241"/>
  <c r="H1242"/>
  <c r="H1243"/>
  <c r="H1244"/>
  <c r="H1245"/>
  <c r="H1246"/>
  <c r="H1247"/>
  <c r="H1248"/>
  <c r="H1249"/>
  <c r="H1250"/>
  <c r="H1251"/>
  <c r="H1252"/>
  <c r="H1253"/>
  <c r="H1254"/>
  <c r="H1255"/>
  <c r="H1256"/>
  <c r="H1257"/>
  <c r="H1258"/>
  <c r="H1259"/>
  <c r="H1260"/>
  <c r="H1261"/>
  <c r="H1262"/>
  <c r="H1263"/>
  <c r="H1264"/>
  <c r="H1265"/>
  <c r="H1266"/>
  <c r="H1267"/>
  <c r="H1268"/>
  <c r="H1269"/>
  <c r="H1270"/>
  <c r="H1271"/>
  <c r="H1272"/>
  <c r="H1273"/>
  <c r="H1274"/>
  <c r="H1275"/>
  <c r="H1276"/>
  <c r="H1277"/>
  <c r="H1278"/>
  <c r="H1279"/>
  <c r="H1280"/>
  <c r="H1281"/>
  <c r="H1282"/>
  <c r="H1283"/>
  <c r="H1284"/>
  <c r="H1285"/>
  <c r="H1286"/>
  <c r="H1287"/>
  <c r="H1288"/>
  <c r="H1289"/>
  <c r="H1290"/>
  <c r="H1291"/>
  <c r="H1292"/>
  <c r="H1293"/>
  <c r="H1294"/>
  <c r="H1295"/>
  <c r="H1296"/>
  <c r="H1297"/>
  <c r="H1298"/>
  <c r="H1299"/>
  <c r="H1300"/>
  <c r="H1301"/>
  <c r="H1302"/>
  <c r="H1303"/>
  <c r="H1304"/>
  <c r="H1305"/>
  <c r="H1306"/>
  <c r="H1307"/>
  <c r="H1308"/>
  <c r="H1309"/>
  <c r="H1310"/>
  <c r="H1311"/>
  <c r="H1312"/>
  <c r="H1313"/>
  <c r="H1314"/>
  <c r="H1315"/>
  <c r="H1316"/>
  <c r="H1317"/>
  <c r="H1318"/>
  <c r="H1319"/>
  <c r="H1320"/>
  <c r="H1321"/>
  <c r="H1322"/>
  <c r="H1323"/>
  <c r="H1324"/>
  <c r="H1325"/>
  <c r="H1326"/>
  <c r="H1327"/>
  <c r="H1328"/>
  <c r="H1329"/>
  <c r="H1330"/>
  <c r="H1331"/>
  <c r="H1332"/>
  <c r="H1333"/>
  <c r="H1334"/>
  <c r="H1335"/>
  <c r="H1336"/>
  <c r="H1337"/>
  <c r="H1338"/>
  <c r="H1339"/>
  <c r="H1340"/>
  <c r="H1341"/>
  <c r="H1342"/>
  <c r="H1343"/>
  <c r="H1344"/>
  <c r="H1345"/>
  <c r="H1346"/>
  <c r="H1347"/>
  <c r="H1348"/>
  <c r="H1349"/>
  <c r="H1350"/>
  <c r="H1351"/>
  <c r="H1352"/>
  <c r="H1353"/>
  <c r="H1354"/>
  <c r="H1355"/>
  <c r="H1356"/>
  <c r="H1357"/>
  <c r="H1358"/>
  <c r="H1359"/>
  <c r="H1360"/>
  <c r="H1361"/>
  <c r="H1362"/>
  <c r="H1363"/>
  <c r="H1364"/>
  <c r="H1365"/>
  <c r="H1366"/>
  <c r="H1367"/>
  <c r="H1368"/>
  <c r="H1369"/>
  <c r="H1370"/>
  <c r="H1371"/>
  <c r="H1372"/>
  <c r="H1373"/>
  <c r="H1374"/>
  <c r="H1375"/>
  <c r="H1376"/>
  <c r="H1377"/>
  <c r="H1378"/>
  <c r="H1379"/>
  <c r="H1380"/>
  <c r="H1381"/>
  <c r="H1382"/>
  <c r="H1383"/>
  <c r="H1384"/>
  <c r="H1385"/>
  <c r="H1386"/>
  <c r="H1387"/>
  <c r="H1388"/>
  <c r="H1389"/>
  <c r="H1390"/>
  <c r="H1391"/>
  <c r="H1392"/>
  <c r="H1393"/>
  <c r="H1394"/>
  <c r="H1395"/>
  <c r="H1396"/>
  <c r="H1397"/>
  <c r="H1398"/>
  <c r="H1399"/>
  <c r="H1400"/>
  <c r="H1401"/>
  <c r="H1402"/>
  <c r="H1403"/>
  <c r="H1404"/>
  <c r="H1405"/>
  <c r="H1406"/>
  <c r="H1407"/>
  <c r="H1408"/>
  <c r="H1409"/>
  <c r="H1410"/>
  <c r="H1411"/>
  <c r="H1412"/>
  <c r="H1413"/>
  <c r="H1414"/>
  <c r="H1415"/>
  <c r="H1416"/>
  <c r="H1417"/>
  <c r="H1418"/>
  <c r="H1419"/>
  <c r="H1420"/>
  <c r="H1421"/>
  <c r="H1422"/>
  <c r="H1423"/>
  <c r="H1424"/>
  <c r="H1425"/>
  <c r="H1426"/>
  <c r="H1427"/>
  <c r="H1428"/>
  <c r="H1429"/>
  <c r="H1430"/>
  <c r="H1431"/>
  <c r="H1432"/>
  <c r="H1433"/>
  <c r="H1434"/>
  <c r="H1435"/>
  <c r="H1436"/>
  <c r="H1437"/>
  <c r="H1438"/>
  <c r="H1439"/>
  <c r="H1440"/>
  <c r="H1441"/>
  <c r="H1442"/>
  <c r="H1443"/>
  <c r="H1444"/>
  <c r="H1445"/>
  <c r="H1446"/>
  <c r="H1447"/>
  <c r="H1448"/>
  <c r="H1449"/>
  <c r="H1450"/>
  <c r="H1451"/>
  <c r="H1452"/>
  <c r="H1453"/>
  <c r="H1454"/>
  <c r="H1455"/>
  <c r="H1456"/>
  <c r="H1457"/>
  <c r="H1458"/>
  <c r="H1459"/>
  <c r="H1460"/>
  <c r="H1461"/>
  <c r="H1462"/>
  <c r="H1463"/>
  <c r="H1464"/>
  <c r="H1465"/>
  <c r="H1466"/>
  <c r="H1467"/>
  <c r="H1468"/>
  <c r="H1469"/>
  <c r="H1470"/>
  <c r="H1471"/>
  <c r="H1472"/>
  <c r="H1473"/>
  <c r="H1474"/>
  <c r="H1475"/>
  <c r="H1476"/>
  <c r="H1477"/>
  <c r="H1478"/>
  <c r="H1479"/>
  <c r="H1480"/>
  <c r="H1481"/>
  <c r="H1482"/>
  <c r="H1483"/>
  <c r="H1484"/>
  <c r="H1485"/>
  <c r="H1486"/>
  <c r="H1487"/>
  <c r="H1488"/>
  <c r="H1489"/>
  <c r="H1490"/>
  <c r="H1491"/>
  <c r="H1492"/>
  <c r="H1493"/>
  <c r="H1494"/>
  <c r="H1495"/>
  <c r="H1496"/>
  <c r="H1497"/>
  <c r="H1498"/>
  <c r="H1499"/>
  <c r="H1500"/>
  <c r="H1501"/>
  <c r="H1502"/>
  <c r="H1503"/>
  <c r="H1504"/>
  <c r="H1505"/>
  <c r="H1506"/>
  <c r="H1507"/>
  <c r="H1508"/>
  <c r="H1509"/>
  <c r="H1510"/>
  <c r="H1511"/>
  <c r="H1512"/>
  <c r="H1513"/>
  <c r="H1514"/>
  <c r="H1515"/>
  <c r="H1516"/>
  <c r="H1517"/>
  <c r="H1518"/>
  <c r="H1519"/>
  <c r="H1520"/>
  <c r="H1521"/>
  <c r="H1522"/>
  <c r="H1523"/>
  <c r="H1524"/>
  <c r="H1525"/>
  <c r="H1526"/>
  <c r="H1527"/>
  <c r="H1528"/>
  <c r="H1529"/>
  <c r="H1530"/>
  <c r="H1531"/>
  <c r="H1532"/>
  <c r="H1533"/>
  <c r="H1534"/>
  <c r="H1535"/>
  <c r="H1536"/>
  <c r="H1537"/>
  <c r="H1538"/>
  <c r="H1539"/>
  <c r="H1540"/>
  <c r="H1541"/>
  <c r="H1542"/>
  <c r="H1543"/>
  <c r="H1544"/>
  <c r="H1545"/>
  <c r="H1546"/>
  <c r="H1547"/>
  <c r="H1548"/>
  <c r="H1549"/>
  <c r="H1550"/>
  <c r="H1551"/>
  <c r="H1552"/>
  <c r="H1553"/>
  <c r="H1554"/>
  <c r="H1555"/>
  <c r="H1556"/>
  <c r="H1557"/>
  <c r="H1558"/>
  <c r="H1559"/>
  <c r="H1560"/>
  <c r="H1561"/>
  <c r="H1562"/>
  <c r="H1563"/>
  <c r="H1564"/>
  <c r="H1565"/>
  <c r="H1566"/>
  <c r="H1567"/>
  <c r="H1568"/>
  <c r="H1569"/>
  <c r="H1570"/>
  <c r="H1571"/>
  <c r="H1572"/>
  <c r="H1573"/>
  <c r="H1574"/>
  <c r="H1575"/>
  <c r="H1576"/>
  <c r="H1577"/>
  <c r="H1578"/>
  <c r="H1579"/>
  <c r="H1580"/>
  <c r="H1581"/>
  <c r="H1582"/>
  <c r="H1583"/>
  <c r="H1584"/>
  <c r="H1585"/>
  <c r="H1586"/>
  <c r="H1587"/>
  <c r="H1588"/>
  <c r="H1589"/>
  <c r="H1590"/>
  <c r="H1591"/>
  <c r="H1592"/>
  <c r="H1593"/>
  <c r="H1594"/>
  <c r="H1595"/>
  <c r="H1596"/>
  <c r="H1597"/>
  <c r="H1598"/>
  <c r="H1599"/>
  <c r="H1600"/>
  <c r="H1601"/>
  <c r="H1602"/>
  <c r="H1603"/>
  <c r="H1604"/>
  <c r="H1605"/>
  <c r="H1606"/>
  <c r="H1607"/>
  <c r="H1608"/>
  <c r="H1609"/>
  <c r="H1610"/>
  <c r="H1611"/>
  <c r="H1612"/>
  <c r="H1613"/>
  <c r="H1614"/>
  <c r="H1615"/>
  <c r="H1616"/>
  <c r="H1617"/>
  <c r="H1618"/>
  <c r="H1619"/>
  <c r="H1620"/>
  <c r="H1621"/>
  <c r="H1622"/>
  <c r="H1623"/>
  <c r="H1624"/>
  <c r="H1625"/>
  <c r="H1626"/>
  <c r="H1627"/>
  <c r="H1628"/>
  <c r="H1629"/>
  <c r="H1630"/>
  <c r="H1631"/>
  <c r="H1632"/>
  <c r="H1633"/>
  <c r="H1634"/>
  <c r="H1635"/>
  <c r="H1636"/>
  <c r="H1637"/>
  <c r="H1638"/>
  <c r="H1639"/>
  <c r="H1640"/>
  <c r="H1641"/>
  <c r="H1642"/>
  <c r="H1643"/>
  <c r="H1644"/>
  <c r="H1645"/>
  <c r="H1646"/>
  <c r="H1647"/>
  <c r="H1648"/>
  <c r="H1649"/>
  <c r="H1650"/>
  <c r="H1651"/>
  <c r="H1652"/>
  <c r="H1653"/>
  <c r="H1654"/>
  <c r="H1655"/>
  <c r="H1656"/>
  <c r="H1657"/>
  <c r="H1658"/>
  <c r="H1659"/>
  <c r="H1660"/>
  <c r="H1661"/>
  <c r="H1662"/>
  <c r="H1663"/>
  <c r="H1664"/>
  <c r="H1665"/>
  <c r="H1666"/>
  <c r="H1667"/>
  <c r="H1668"/>
  <c r="H1669"/>
  <c r="H1670"/>
  <c r="H1671"/>
  <c r="H1672"/>
  <c r="H1673"/>
  <c r="H1674"/>
  <c r="H1675"/>
  <c r="H1676"/>
  <c r="H1677"/>
  <c r="H1678"/>
  <c r="H1679"/>
  <c r="H1680"/>
  <c r="H1681"/>
  <c r="H1682"/>
  <c r="H1683"/>
  <c r="H1684"/>
  <c r="H1685"/>
  <c r="H1686"/>
  <c r="H1687"/>
  <c r="H1688"/>
  <c r="H1689"/>
  <c r="H1690"/>
  <c r="H1691"/>
  <c r="H1692"/>
  <c r="H1693"/>
  <c r="H1694"/>
  <c r="H1695"/>
  <c r="H1696"/>
  <c r="H1697"/>
  <c r="H1698"/>
  <c r="H1699"/>
  <c r="H1700"/>
  <c r="H1701"/>
  <c r="H1702"/>
  <c r="H1703"/>
  <c r="H1704"/>
  <c r="H1705"/>
  <c r="H1706"/>
  <c r="H1707"/>
  <c r="H1708"/>
  <c r="H1709"/>
  <c r="H1710"/>
  <c r="H1711"/>
  <c r="H1712"/>
  <c r="H1713"/>
  <c r="H1714"/>
  <c r="H1715"/>
  <c r="H1716"/>
  <c r="H1717"/>
  <c r="H1718"/>
  <c r="H1719"/>
  <c r="H1720"/>
  <c r="H1721"/>
  <c r="H1722"/>
  <c r="H1723"/>
  <c r="H1724"/>
  <c r="H1725"/>
  <c r="H1726"/>
  <c r="H1727"/>
  <c r="H1728"/>
  <c r="H1729"/>
  <c r="H1730"/>
  <c r="H1731"/>
  <c r="H1732"/>
  <c r="H1733"/>
  <c r="H1734"/>
  <c r="H1735"/>
  <c r="H1736"/>
  <c r="H1737"/>
  <c r="H1738"/>
  <c r="H1739"/>
  <c r="H1740"/>
  <c r="H1741"/>
  <c r="H1742"/>
  <c r="H1743"/>
  <c r="H1744"/>
  <c r="H1745"/>
  <c r="H1746"/>
  <c r="H1747"/>
  <c r="H1748"/>
  <c r="H1749"/>
  <c r="H1750"/>
  <c r="H1751"/>
  <c r="H1752"/>
  <c r="H1753"/>
  <c r="H1754"/>
  <c r="H1755"/>
  <c r="H1756"/>
  <c r="H1757"/>
  <c r="H1758"/>
  <c r="H1759"/>
  <c r="H1760"/>
  <c r="H1761"/>
  <c r="H1762"/>
  <c r="H1763"/>
  <c r="H1764"/>
  <c r="H1765"/>
  <c r="H1766"/>
  <c r="H1767"/>
  <c r="H1768"/>
  <c r="H1769"/>
  <c r="H1770"/>
  <c r="H1771"/>
  <c r="H1772"/>
  <c r="H1773"/>
  <c r="H1774"/>
  <c r="H1775"/>
  <c r="H1776"/>
  <c r="H1777"/>
  <c r="H1778"/>
  <c r="H1779"/>
  <c r="H1780"/>
  <c r="H1781"/>
  <c r="H1782"/>
  <c r="H1783"/>
  <c r="H1784"/>
  <c r="H1785"/>
  <c r="H1786"/>
  <c r="H1787"/>
  <c r="H1788"/>
  <c r="H1789"/>
  <c r="H1790"/>
  <c r="H1791"/>
  <c r="H1792"/>
  <c r="H1793"/>
  <c r="H1794"/>
  <c r="H1795"/>
  <c r="H1796"/>
  <c r="H1797"/>
  <c r="H1798"/>
  <c r="H1799"/>
  <c r="H1800"/>
  <c r="H1801"/>
  <c r="H1802"/>
  <c r="H1803"/>
  <c r="H1804"/>
  <c r="H1805"/>
  <c r="H1806"/>
  <c r="H1807"/>
  <c r="H1808"/>
  <c r="H1809"/>
  <c r="H1810"/>
  <c r="H1811"/>
  <c r="H1812"/>
  <c r="H1813"/>
  <c r="H1814"/>
  <c r="H1815"/>
  <c r="H1816"/>
  <c r="H1817"/>
  <c r="H1818"/>
  <c r="H1819"/>
  <c r="H1820"/>
  <c r="H1821"/>
  <c r="H1822"/>
  <c r="H1823"/>
  <c r="H1824"/>
  <c r="H1825"/>
  <c r="H1826"/>
  <c r="H1827"/>
  <c r="H1828"/>
  <c r="H1829"/>
  <c r="H1830"/>
  <c r="H1831"/>
  <c r="H1832"/>
  <c r="H1833"/>
  <c r="H1834"/>
  <c r="H1835"/>
  <c r="H1836"/>
  <c r="H1837"/>
  <c r="H1838"/>
  <c r="H1839"/>
  <c r="H1840"/>
  <c r="H1841"/>
  <c r="H1842"/>
  <c r="H1843"/>
  <c r="H1844"/>
  <c r="H1845"/>
  <c r="H1846"/>
  <c r="H1847"/>
  <c r="H1848"/>
  <c r="H1849"/>
  <c r="H1850"/>
  <c r="H1851"/>
  <c r="H1852"/>
  <c r="H1853"/>
  <c r="H1854"/>
  <c r="H1855"/>
  <c r="H1856"/>
  <c r="H1857"/>
  <c r="H1858"/>
  <c r="H1859"/>
  <c r="H1860"/>
  <c r="H1861"/>
  <c r="H1862"/>
  <c r="H1863"/>
  <c r="H1864"/>
  <c r="H1865"/>
  <c r="H1866"/>
  <c r="H1867"/>
  <c r="H1868"/>
  <c r="H1869"/>
  <c r="H1870"/>
  <c r="H1871"/>
  <c r="H1872"/>
  <c r="H1873"/>
  <c r="H1874"/>
  <c r="H1875"/>
  <c r="H1876"/>
  <c r="H1877"/>
  <c r="H1878"/>
  <c r="H1879"/>
  <c r="H1880"/>
  <c r="H1881"/>
  <c r="H1882"/>
  <c r="H1883"/>
  <c r="H1884"/>
  <c r="H1885"/>
  <c r="H1886"/>
  <c r="H1887"/>
  <c r="H1888"/>
  <c r="H1889"/>
  <c r="H1890"/>
  <c r="H1891"/>
  <c r="H1892"/>
  <c r="H1893"/>
  <c r="H1894"/>
  <c r="H1895"/>
  <c r="H1896"/>
  <c r="H1897"/>
  <c r="H1898"/>
  <c r="H1899"/>
  <c r="H1900"/>
  <c r="H1901"/>
  <c r="H1902"/>
  <c r="H1903"/>
  <c r="H1904"/>
  <c r="H1905"/>
  <c r="H1906"/>
  <c r="H1907"/>
  <c r="H1908"/>
  <c r="H1909"/>
  <c r="H1910"/>
  <c r="H1911"/>
  <c r="H1912"/>
  <c r="H1913"/>
  <c r="H1914"/>
  <c r="H1915"/>
  <c r="H1916"/>
  <c r="H1917"/>
  <c r="H1918"/>
  <c r="H1919"/>
  <c r="H1920"/>
  <c r="H1921"/>
  <c r="H1922"/>
  <c r="H1923"/>
  <c r="H1924"/>
  <c r="H1925"/>
  <c r="H1926"/>
  <c r="H1927"/>
  <c r="H1928"/>
  <c r="H1929"/>
  <c r="H1930"/>
  <c r="H1931"/>
  <c r="H1932"/>
  <c r="H1933"/>
  <c r="H1934"/>
  <c r="H1935"/>
  <c r="H1936"/>
  <c r="H1937"/>
  <c r="H1938"/>
  <c r="H1939"/>
  <c r="H1940"/>
  <c r="H1941"/>
  <c r="H1942"/>
  <c r="H1943"/>
  <c r="H1944"/>
  <c r="H1945"/>
  <c r="H1946"/>
  <c r="H1947"/>
  <c r="H1948"/>
  <c r="H1949"/>
  <c r="H1950"/>
  <c r="H1951"/>
  <c r="H1952"/>
  <c r="H1953"/>
  <c r="H1954"/>
  <c r="H1955"/>
  <c r="H1956"/>
  <c r="H1957"/>
  <c r="H1958"/>
  <c r="H1959"/>
  <c r="H1960"/>
  <c r="H1961"/>
  <c r="H1962"/>
  <c r="H1963"/>
  <c r="H1964"/>
  <c r="H1965"/>
  <c r="H1966"/>
  <c r="H1967"/>
  <c r="H1968"/>
  <c r="H1969"/>
  <c r="H1970"/>
  <c r="H1971"/>
  <c r="H1972"/>
  <c r="H1973"/>
  <c r="H1974"/>
  <c r="H1975"/>
  <c r="H1976"/>
  <c r="H1977"/>
  <c r="H1978"/>
  <c r="H1979"/>
  <c r="H1980"/>
  <c r="H1981"/>
  <c r="H1982"/>
  <c r="H1983"/>
  <c r="H1984"/>
  <c r="H1985"/>
  <c r="H1986"/>
  <c r="H1987"/>
  <c r="H1988"/>
  <c r="H1989"/>
  <c r="H1990"/>
  <c r="H1991"/>
  <c r="H1992"/>
  <c r="H1993"/>
  <c r="H1994"/>
  <c r="H1995"/>
  <c r="H1996"/>
  <c r="H1997"/>
  <c r="H1998"/>
  <c r="H1999"/>
  <c r="H2000"/>
  <c r="H2001"/>
  <c r="H2002"/>
  <c r="H2003"/>
  <c r="H2004"/>
  <c r="H2005"/>
  <c r="H2006"/>
  <c r="H2007"/>
  <c r="H2008"/>
  <c r="H2009"/>
  <c r="H2010"/>
  <c r="H2011"/>
  <c r="H2012"/>
  <c r="H2013"/>
  <c r="H2014"/>
  <c r="H2015"/>
  <c r="H2016"/>
  <c r="H2017"/>
  <c r="H2018"/>
  <c r="H2019"/>
  <c r="H2020"/>
  <c r="H2021"/>
  <c r="H2022"/>
  <c r="H2023"/>
  <c r="H2024"/>
  <c r="H2025"/>
  <c r="H2026"/>
  <c r="H2027"/>
  <c r="H2028"/>
  <c r="H2029"/>
  <c r="H2030"/>
  <c r="H2031"/>
  <c r="H2032"/>
  <c r="H2033"/>
  <c r="H2034"/>
  <c r="H2035"/>
  <c r="H2036"/>
  <c r="H2037"/>
  <c r="H2038"/>
  <c r="H2039"/>
  <c r="H2040"/>
  <c r="H2041"/>
  <c r="H2042"/>
  <c r="H2043"/>
  <c r="H2044"/>
  <c r="H2045"/>
  <c r="H2046"/>
  <c r="H2047"/>
  <c r="H2048"/>
  <c r="H2049"/>
  <c r="H2050"/>
  <c r="H2051"/>
  <c r="H2052"/>
  <c r="H2053"/>
  <c r="H2054"/>
  <c r="H2055"/>
  <c r="H2056"/>
  <c r="H2057"/>
  <c r="H2058"/>
  <c r="H2059"/>
  <c r="H2060"/>
  <c r="H2061"/>
  <c r="H2062"/>
  <c r="H2063"/>
  <c r="H2064"/>
  <c r="H2065"/>
  <c r="H2066"/>
  <c r="H2067"/>
  <c r="H2068"/>
  <c r="H2069"/>
  <c r="H2070"/>
  <c r="H2071"/>
  <c r="H2072"/>
  <c r="H2073"/>
  <c r="H2074"/>
  <c r="H2075"/>
  <c r="H2076"/>
  <c r="H2077"/>
  <c r="H2078"/>
  <c r="H2079"/>
  <c r="H2080"/>
  <c r="H2081"/>
  <c r="H2082"/>
  <c r="H2083"/>
  <c r="H2084"/>
  <c r="H2085"/>
  <c r="H2086"/>
  <c r="H2087"/>
  <c r="H2088"/>
  <c r="H2089"/>
  <c r="H2090"/>
  <c r="H2091"/>
  <c r="H2092"/>
  <c r="H2093"/>
  <c r="H2094"/>
  <c r="H2095"/>
  <c r="H2096"/>
  <c r="H2097"/>
  <c r="H2098"/>
  <c r="H2099"/>
  <c r="H2100"/>
  <c r="H2101"/>
  <c r="H2102"/>
  <c r="H2103"/>
  <c r="H2104"/>
  <c r="H2105"/>
  <c r="H2106"/>
  <c r="H2107"/>
  <c r="H2108"/>
  <c r="H2109"/>
  <c r="H2110"/>
  <c r="H2111"/>
  <c r="H2112"/>
  <c r="H2113"/>
  <c r="H2114"/>
  <c r="H2115"/>
  <c r="H2116"/>
  <c r="H2117"/>
  <c r="H2118"/>
  <c r="H2119"/>
  <c r="H2120"/>
  <c r="H2121"/>
  <c r="H2122"/>
  <c r="H2123"/>
  <c r="H2124"/>
  <c r="H2125"/>
  <c r="H2126"/>
  <c r="H2127"/>
  <c r="H2128"/>
  <c r="H2129"/>
  <c r="H2130"/>
  <c r="H2131"/>
  <c r="H2132"/>
  <c r="H2133"/>
  <c r="H2134"/>
  <c r="H2135"/>
  <c r="H2136"/>
  <c r="H2137"/>
  <c r="H2138"/>
  <c r="H2139"/>
  <c r="H2140"/>
  <c r="H2141"/>
  <c r="H2142"/>
  <c r="H2143"/>
  <c r="H2144"/>
  <c r="H2145"/>
  <c r="H2146"/>
  <c r="H2147"/>
  <c r="H2148"/>
  <c r="H2149"/>
  <c r="H2150"/>
  <c r="H2151"/>
  <c r="H2152"/>
  <c r="H2153"/>
  <c r="H2154"/>
  <c r="H2155"/>
  <c r="H2156"/>
  <c r="H2157"/>
  <c r="H2158"/>
  <c r="H2159"/>
  <c r="H2160"/>
  <c r="H2161"/>
  <c r="H2162"/>
  <c r="H2163"/>
  <c r="H2164"/>
  <c r="H2165"/>
  <c r="H2166"/>
  <c r="H2167"/>
  <c r="H2168"/>
  <c r="H2169"/>
  <c r="H2170"/>
  <c r="H2171"/>
  <c r="H2172"/>
  <c r="H2173"/>
  <c r="H2174"/>
  <c r="H2175"/>
  <c r="H2176"/>
  <c r="H2177"/>
  <c r="H2178"/>
  <c r="H2179"/>
  <c r="H2180"/>
  <c r="H2181"/>
  <c r="H2182"/>
  <c r="H2183"/>
  <c r="H2184"/>
  <c r="H2185"/>
  <c r="H2186"/>
  <c r="H2187"/>
  <c r="H2188"/>
  <c r="H2189"/>
  <c r="H2190"/>
  <c r="H2191"/>
  <c r="H2192"/>
  <c r="H2193"/>
  <c r="H2194"/>
  <c r="H2195"/>
  <c r="H2196"/>
  <c r="H2197"/>
  <c r="H2198"/>
  <c r="H2199"/>
  <c r="H2200"/>
  <c r="H2201"/>
  <c r="H2202"/>
  <c r="H2203"/>
  <c r="H2204"/>
  <c r="H2205"/>
  <c r="H2206"/>
  <c r="H2207"/>
  <c r="H2208"/>
  <c r="H2209"/>
  <c r="H2210"/>
  <c r="H2211"/>
  <c r="H2212"/>
  <c r="H2213"/>
  <c r="H2214"/>
  <c r="H2215"/>
  <c r="H2216"/>
  <c r="H2217"/>
  <c r="H2218"/>
  <c r="H2219"/>
  <c r="H2220"/>
  <c r="H2221"/>
  <c r="H2222"/>
  <c r="H2223"/>
  <c r="H2224"/>
  <c r="H2225"/>
  <c r="H2226"/>
  <c r="H2227"/>
  <c r="H2228"/>
  <c r="H2229"/>
  <c r="H2230"/>
  <c r="H2231"/>
  <c r="H2232"/>
  <c r="H2233"/>
  <c r="H2234"/>
  <c r="H2235"/>
  <c r="H2236"/>
  <c r="H2237"/>
  <c r="H2238"/>
  <c r="H2239"/>
  <c r="H2240"/>
  <c r="H2241"/>
  <c r="H2242"/>
  <c r="H2243"/>
  <c r="H2244"/>
  <c r="H2245"/>
  <c r="H2246"/>
  <c r="H2247"/>
  <c r="H2248"/>
  <c r="H2249"/>
  <c r="H2250"/>
  <c r="H2251"/>
  <c r="H2252"/>
  <c r="H2253"/>
  <c r="H2254"/>
  <c r="H2255"/>
  <c r="H2256"/>
  <c r="H2257"/>
  <c r="H2258"/>
  <c r="H2259"/>
  <c r="H2260"/>
  <c r="H2261"/>
  <c r="H2262"/>
  <c r="H2263"/>
  <c r="H2264"/>
  <c r="H2265"/>
  <c r="H2266"/>
  <c r="H2267"/>
  <c r="H2268"/>
  <c r="H2269"/>
  <c r="H2270"/>
  <c r="H2271"/>
  <c r="H2272"/>
  <c r="H2273"/>
  <c r="H2274"/>
  <c r="H2275"/>
  <c r="H2276"/>
  <c r="H2277"/>
  <c r="H2278"/>
  <c r="H2279"/>
  <c r="H2280"/>
  <c r="H2281"/>
  <c r="H2282"/>
  <c r="H2283"/>
  <c r="H2284"/>
  <c r="H2285"/>
  <c r="H2286"/>
  <c r="H2287"/>
  <c r="H2288"/>
  <c r="H2289"/>
  <c r="H2290"/>
  <c r="H2291"/>
  <c r="H2292"/>
  <c r="H2293"/>
  <c r="H2294"/>
  <c r="H2295"/>
  <c r="H2296"/>
  <c r="H2297"/>
  <c r="H2298"/>
  <c r="H2299"/>
  <c r="H2300"/>
  <c r="H2301"/>
  <c r="H2302"/>
  <c r="H2303"/>
  <c r="H2304"/>
  <c r="H2305"/>
  <c r="H2306"/>
  <c r="H2307"/>
  <c r="H2308"/>
  <c r="H2309"/>
  <c r="H2310"/>
  <c r="H2311"/>
  <c r="H2312"/>
  <c r="H2313"/>
  <c r="H2314"/>
  <c r="H2315"/>
  <c r="H2316"/>
  <c r="H2317"/>
  <c r="H2318"/>
  <c r="H2319"/>
  <c r="H2320"/>
  <c r="H2321"/>
  <c r="H2322"/>
  <c r="H2323"/>
  <c r="H2324"/>
  <c r="H2325"/>
  <c r="H2326"/>
  <c r="H2327"/>
  <c r="H2328"/>
  <c r="H2329"/>
  <c r="H2330"/>
  <c r="H2331"/>
  <c r="H2332"/>
  <c r="H2333"/>
  <c r="H2334"/>
  <c r="H2335"/>
  <c r="H2336"/>
  <c r="H2337"/>
  <c r="H2338"/>
  <c r="H2339"/>
  <c r="H2340"/>
  <c r="H2341"/>
  <c r="H2342"/>
  <c r="H2343"/>
  <c r="H2344"/>
  <c r="H2345"/>
  <c r="H2346"/>
  <c r="H2347"/>
  <c r="H2348"/>
  <c r="H2349"/>
  <c r="H2350"/>
  <c r="H2351"/>
  <c r="H2352"/>
  <c r="H2353"/>
  <c r="H2354"/>
  <c r="H2355"/>
  <c r="H2356"/>
  <c r="H2357"/>
  <c r="H2358"/>
  <c r="H2359"/>
  <c r="H2360"/>
  <c r="H2361"/>
  <c r="H2362"/>
  <c r="H2363"/>
  <c r="H2364"/>
  <c r="H2365"/>
  <c r="H2366"/>
  <c r="H2367"/>
  <c r="H2368"/>
  <c r="H2369"/>
  <c r="H2370"/>
  <c r="H2371"/>
  <c r="H2372"/>
  <c r="H2373"/>
  <c r="H2374"/>
  <c r="H2375"/>
  <c r="H2376"/>
  <c r="H2377"/>
  <c r="H2378"/>
  <c r="H2379"/>
  <c r="H2380"/>
  <c r="H2381"/>
  <c r="H2382"/>
  <c r="H2383"/>
  <c r="H2384"/>
  <c r="H2385"/>
  <c r="H2386"/>
  <c r="H2387"/>
  <c r="H2388"/>
  <c r="H2389"/>
  <c r="H2390"/>
  <c r="H2391"/>
  <c r="H2392"/>
  <c r="H2393"/>
  <c r="H2394"/>
  <c r="H2395"/>
  <c r="H2396"/>
  <c r="H2397"/>
  <c r="H2398"/>
  <c r="H2399"/>
  <c r="H2400"/>
  <c r="H2401"/>
  <c r="H2402"/>
  <c r="H2403"/>
  <c r="H2404"/>
  <c r="H2405"/>
  <c r="H2406"/>
  <c r="H2407"/>
  <c r="H2408"/>
  <c r="H2409"/>
  <c r="H2410"/>
  <c r="H2411"/>
  <c r="H2412"/>
  <c r="H2413"/>
  <c r="H2414"/>
  <c r="H2415"/>
  <c r="H2416"/>
  <c r="H2417"/>
  <c r="H2418"/>
  <c r="H2419"/>
  <c r="H2420"/>
  <c r="H2421"/>
  <c r="H2422"/>
  <c r="H2423"/>
  <c r="H2424"/>
  <c r="H2425"/>
  <c r="H2426"/>
  <c r="H2427"/>
  <c r="H2428"/>
  <c r="H2429"/>
  <c r="H2430"/>
  <c r="H2431"/>
  <c r="H2432"/>
  <c r="H2433"/>
  <c r="H2434"/>
  <c r="H2435"/>
  <c r="H2436"/>
  <c r="H2437"/>
  <c r="H2438"/>
  <c r="H2439"/>
  <c r="H2440"/>
  <c r="H2441"/>
  <c r="H2442"/>
  <c r="H2443"/>
  <c r="H2444"/>
  <c r="H2445"/>
  <c r="H2446"/>
  <c r="H2447"/>
  <c r="H2448"/>
  <c r="H2449"/>
  <c r="H2450"/>
  <c r="H2451"/>
  <c r="H2452"/>
  <c r="H2453"/>
  <c r="H2454"/>
  <c r="H2455"/>
  <c r="H2456"/>
  <c r="H2457"/>
  <c r="H2458"/>
  <c r="H2459"/>
  <c r="H2460"/>
  <c r="H2461"/>
  <c r="H2462"/>
  <c r="H2463"/>
  <c r="H2464"/>
  <c r="H2465"/>
  <c r="H2466"/>
  <c r="H2467"/>
  <c r="H2468"/>
  <c r="H2469"/>
  <c r="H2470"/>
  <c r="H2471"/>
  <c r="H2472"/>
  <c r="H2473"/>
  <c r="H2474"/>
  <c r="H2475"/>
  <c r="H2476"/>
  <c r="H2477"/>
  <c r="H2478"/>
  <c r="H2479"/>
  <c r="H2480"/>
  <c r="H2481"/>
  <c r="H2482"/>
  <c r="H2483"/>
  <c r="H2484"/>
  <c r="H2485"/>
  <c r="H2486"/>
  <c r="H2487"/>
  <c r="H2488"/>
  <c r="H2489"/>
  <c r="H2490"/>
  <c r="H2491"/>
  <c r="H2492"/>
  <c r="H2493"/>
  <c r="H2494"/>
  <c r="H2495"/>
  <c r="H2496"/>
  <c r="H2497"/>
  <c r="H2498"/>
  <c r="H2499"/>
  <c r="H2500"/>
  <c r="H2501"/>
  <c r="H2502"/>
  <c r="H2503"/>
  <c r="H2504"/>
  <c r="H2505"/>
  <c r="H2506"/>
  <c r="H2507"/>
  <c r="H2508"/>
  <c r="H2509"/>
  <c r="H2510"/>
  <c r="H2511"/>
  <c r="H2512"/>
  <c r="H2513"/>
  <c r="H2514"/>
  <c r="H2515"/>
  <c r="H2516"/>
  <c r="H2517"/>
  <c r="H2518"/>
  <c r="H2519"/>
  <c r="H2520"/>
  <c r="H2521"/>
  <c r="H2522"/>
  <c r="H2523"/>
  <c r="H2524"/>
  <c r="H2525"/>
  <c r="H2526"/>
  <c r="H2527"/>
  <c r="H2528"/>
  <c r="H2529"/>
  <c r="H2530"/>
  <c r="H2531"/>
  <c r="H2532"/>
  <c r="H2533"/>
  <c r="H2534"/>
  <c r="H2535"/>
  <c r="H2536"/>
  <c r="H2537"/>
  <c r="H2538"/>
  <c r="H2539"/>
  <c r="H2540"/>
  <c r="H2541"/>
  <c r="H2542"/>
  <c r="H2543"/>
  <c r="H2544"/>
  <c r="H2545"/>
  <c r="H2546"/>
  <c r="H2547"/>
  <c r="H2548"/>
  <c r="H2549"/>
  <c r="H2550"/>
  <c r="H2551"/>
  <c r="H2552"/>
  <c r="H2553"/>
  <c r="H2554"/>
  <c r="H2555"/>
  <c r="H2556"/>
  <c r="H2557"/>
  <c r="H2558"/>
  <c r="H2559"/>
  <c r="H2560"/>
  <c r="H2561"/>
  <c r="H2562"/>
  <c r="H2563"/>
  <c r="H2564"/>
  <c r="H2565"/>
  <c r="H2566"/>
  <c r="H2567"/>
  <c r="H2568"/>
  <c r="H2569"/>
  <c r="H2570"/>
  <c r="H2571"/>
  <c r="H2572"/>
  <c r="H2573"/>
  <c r="H2574"/>
  <c r="H2575"/>
  <c r="H2576"/>
  <c r="H2577"/>
  <c r="H2578"/>
  <c r="H2579"/>
  <c r="H2580"/>
  <c r="H2581"/>
  <c r="H2582"/>
  <c r="H2583"/>
  <c r="H2584"/>
  <c r="H2585"/>
  <c r="H2586"/>
  <c r="H2587"/>
  <c r="H2588"/>
  <c r="H2589"/>
  <c r="H2590"/>
  <c r="H2591"/>
  <c r="H2592"/>
  <c r="H2593"/>
  <c r="H2594"/>
  <c r="H2595"/>
  <c r="H2596"/>
  <c r="H2597"/>
  <c r="H2598"/>
  <c r="H2599"/>
  <c r="H2600"/>
  <c r="H2601"/>
  <c r="H2602"/>
  <c r="H2603"/>
  <c r="H2604"/>
  <c r="H2605"/>
  <c r="H2606"/>
  <c r="H2607"/>
  <c r="H2608"/>
  <c r="H2609"/>
  <c r="H2610"/>
  <c r="H2611"/>
  <c r="H2612"/>
  <c r="H2613"/>
  <c r="H2614"/>
  <c r="H2615"/>
  <c r="H2616"/>
  <c r="H2617"/>
  <c r="H2618"/>
  <c r="H2619"/>
  <c r="H2620"/>
  <c r="H2621"/>
  <c r="H2622"/>
  <c r="H2623"/>
  <c r="H2624"/>
  <c r="H2625"/>
  <c r="H2626"/>
  <c r="H2627"/>
  <c r="H2628"/>
  <c r="H2629"/>
  <c r="H2630"/>
  <c r="H2631"/>
  <c r="H2632"/>
  <c r="H2633"/>
  <c r="H2634"/>
  <c r="H2635"/>
  <c r="H2636"/>
  <c r="H2637"/>
  <c r="H2638"/>
  <c r="H2639"/>
  <c r="H2640"/>
  <c r="H2641"/>
  <c r="H2642"/>
  <c r="H2643"/>
  <c r="H2644"/>
  <c r="H2645"/>
  <c r="H2646"/>
  <c r="H2647"/>
  <c r="H2648"/>
  <c r="H2649"/>
  <c r="H2650"/>
  <c r="H2651"/>
  <c r="H2652"/>
  <c r="H2653"/>
  <c r="H2654"/>
  <c r="H2655"/>
  <c r="H2656"/>
  <c r="H2657"/>
  <c r="H2658"/>
  <c r="H2659"/>
  <c r="H2660"/>
  <c r="H2661"/>
  <c r="H2662"/>
  <c r="H2663"/>
  <c r="H2664"/>
  <c r="H2665"/>
  <c r="H2666"/>
  <c r="H2667"/>
  <c r="H2668"/>
  <c r="H2669"/>
  <c r="H2670"/>
  <c r="H2671"/>
  <c r="H2672"/>
  <c r="H2673"/>
  <c r="H2674"/>
  <c r="H2675"/>
  <c r="H2676"/>
  <c r="H2677"/>
  <c r="H2678"/>
  <c r="H2679"/>
  <c r="H2680"/>
  <c r="H2681"/>
  <c r="H2682"/>
  <c r="H2683"/>
  <c r="H2684"/>
  <c r="H2685"/>
  <c r="H2686"/>
  <c r="H2687"/>
  <c r="H2688"/>
  <c r="H2689"/>
  <c r="H2690"/>
  <c r="H2691"/>
  <c r="H2692"/>
  <c r="H2693"/>
  <c r="H2694"/>
  <c r="H2695"/>
  <c r="H2696"/>
  <c r="H2697"/>
  <c r="H2698"/>
  <c r="H2699"/>
  <c r="H2700"/>
  <c r="H2701"/>
  <c r="H2702"/>
  <c r="H2703"/>
  <c r="H2704"/>
  <c r="H2705"/>
  <c r="H2706"/>
  <c r="H2707"/>
  <c r="H2708"/>
  <c r="H2709"/>
  <c r="H2710"/>
  <c r="H2711"/>
  <c r="H2712"/>
  <c r="H2713"/>
  <c r="H2714"/>
  <c r="H2715"/>
  <c r="H2716"/>
  <c r="H2717"/>
  <c r="H2718"/>
  <c r="H2719"/>
  <c r="H2720"/>
  <c r="H2721"/>
  <c r="H2722"/>
  <c r="H2723"/>
  <c r="H2724"/>
  <c r="H2725"/>
  <c r="H2726"/>
  <c r="H2727"/>
  <c r="H2728"/>
  <c r="H2729"/>
  <c r="H2730"/>
  <c r="H2731"/>
  <c r="H2732"/>
  <c r="H2733"/>
  <c r="H2734"/>
  <c r="H2735"/>
  <c r="H2736"/>
  <c r="H2737"/>
  <c r="H2738"/>
  <c r="H2739"/>
  <c r="H2740"/>
  <c r="H2741"/>
  <c r="H2742"/>
  <c r="H2743"/>
  <c r="H2744"/>
  <c r="H2745"/>
  <c r="H2746"/>
  <c r="H2747"/>
  <c r="H2748"/>
  <c r="H2749"/>
  <c r="H2750"/>
  <c r="H2751"/>
  <c r="H2752"/>
  <c r="H2753"/>
  <c r="H2754"/>
  <c r="H2755"/>
  <c r="H2756"/>
  <c r="H2757"/>
  <c r="H2758"/>
  <c r="H2759"/>
  <c r="H2760"/>
  <c r="H2761"/>
  <c r="H2762"/>
  <c r="H2763"/>
  <c r="H2764"/>
  <c r="H2765"/>
  <c r="H2766"/>
  <c r="H2767"/>
  <c r="H2768"/>
  <c r="H2769"/>
  <c r="H2770"/>
  <c r="H2771"/>
  <c r="H2772"/>
  <c r="H2773"/>
  <c r="H2774"/>
  <c r="H2775"/>
  <c r="H2776"/>
  <c r="H2777"/>
  <c r="H2778"/>
  <c r="H2779"/>
  <c r="H2780"/>
  <c r="H2781"/>
  <c r="H2782"/>
  <c r="H2783"/>
  <c r="H2784"/>
  <c r="H2785"/>
  <c r="H2786"/>
  <c r="H2787"/>
  <c r="H2788"/>
  <c r="H2789"/>
  <c r="H2790"/>
  <c r="H2791"/>
  <c r="H2792"/>
  <c r="H2793"/>
  <c r="H2794"/>
  <c r="H2795"/>
  <c r="H2796"/>
  <c r="H2797"/>
  <c r="H2798"/>
  <c r="H2799"/>
  <c r="H2800"/>
  <c r="H2801"/>
  <c r="H2802"/>
  <c r="H2803"/>
  <c r="H2804"/>
  <c r="H2805"/>
  <c r="H2806"/>
  <c r="H2807"/>
  <c r="H2808"/>
  <c r="H2809"/>
  <c r="H2810"/>
  <c r="H2811"/>
  <c r="H2812"/>
  <c r="H2813"/>
  <c r="H2814"/>
  <c r="H2815"/>
  <c r="H2816"/>
  <c r="H2817"/>
  <c r="H2818"/>
  <c r="H2819"/>
  <c r="H2820"/>
  <c r="H2821"/>
  <c r="H2822"/>
  <c r="H2823"/>
  <c r="H2824"/>
  <c r="H2825"/>
  <c r="H2826"/>
  <c r="H2827"/>
  <c r="H2828"/>
  <c r="H2829"/>
  <c r="H2830"/>
  <c r="H2831"/>
  <c r="H2832"/>
  <c r="H2833"/>
  <c r="H2834"/>
  <c r="H2835"/>
  <c r="H2836"/>
  <c r="H2837"/>
  <c r="H2838"/>
  <c r="H2839"/>
  <c r="H2840"/>
  <c r="H2841"/>
  <c r="H2842"/>
  <c r="H2843"/>
  <c r="H2844"/>
  <c r="H2845"/>
  <c r="H2846"/>
  <c r="H2847"/>
  <c r="H2848"/>
  <c r="H2849"/>
  <c r="H2850"/>
  <c r="H2851"/>
  <c r="H2852"/>
  <c r="H2853"/>
  <c r="H2854"/>
  <c r="H2855"/>
  <c r="H2856"/>
  <c r="H2857"/>
  <c r="H2858"/>
  <c r="H2859"/>
  <c r="H2860"/>
  <c r="H2861"/>
  <c r="H2862"/>
  <c r="H2863"/>
  <c r="H2864"/>
  <c r="H2865"/>
  <c r="H2866"/>
  <c r="H2867"/>
  <c r="H2868"/>
  <c r="H2869"/>
  <c r="H2870"/>
  <c r="H2871"/>
  <c r="H2872"/>
  <c r="H2873"/>
  <c r="H2874"/>
  <c r="H2875"/>
  <c r="H2876"/>
  <c r="H2877"/>
  <c r="H2878"/>
  <c r="H2879"/>
  <c r="H2880"/>
  <c r="H2881"/>
  <c r="H2882"/>
  <c r="H2883"/>
  <c r="H2884"/>
  <c r="H2885"/>
  <c r="H2886"/>
  <c r="H2887"/>
  <c r="H2888"/>
  <c r="H2889"/>
  <c r="H2890"/>
  <c r="H2891"/>
  <c r="H2892"/>
  <c r="H2893"/>
  <c r="H2894"/>
  <c r="H2895"/>
  <c r="H2896"/>
  <c r="H2897"/>
  <c r="H2898"/>
  <c r="H2899"/>
  <c r="H2900"/>
  <c r="H2901"/>
  <c r="H2902"/>
  <c r="H2903"/>
  <c r="H2904"/>
  <c r="H2905"/>
  <c r="H2906"/>
  <c r="H2907"/>
  <c r="H2908"/>
  <c r="H2909"/>
  <c r="H2910"/>
  <c r="H2911"/>
  <c r="H2912"/>
  <c r="H2913"/>
  <c r="H2914"/>
  <c r="H2915"/>
  <c r="H2916"/>
  <c r="H2917"/>
  <c r="H2918"/>
  <c r="H2919"/>
  <c r="H2920"/>
  <c r="H2921"/>
  <c r="H2922"/>
  <c r="H2923"/>
  <c r="H2924"/>
  <c r="H2925"/>
  <c r="H2926"/>
  <c r="H2927"/>
  <c r="H2928"/>
  <c r="H2929"/>
  <c r="H2930"/>
  <c r="H2931"/>
  <c r="H2932"/>
  <c r="H2933"/>
  <c r="H2934"/>
  <c r="H2935"/>
  <c r="H2936"/>
  <c r="H2937"/>
  <c r="H2938"/>
  <c r="H2939"/>
  <c r="H2940"/>
  <c r="H2941"/>
  <c r="H2942"/>
  <c r="H2943"/>
  <c r="H2944"/>
  <c r="H2945"/>
  <c r="H2946"/>
  <c r="H2947"/>
  <c r="H2948"/>
  <c r="H2949"/>
  <c r="H2950"/>
  <c r="H2951"/>
  <c r="H2952"/>
  <c r="H2953"/>
  <c r="H2954"/>
  <c r="H2955"/>
  <c r="H2956"/>
  <c r="H2957"/>
  <c r="H2958"/>
  <c r="H2959"/>
  <c r="H2960"/>
  <c r="H2961"/>
  <c r="H2962"/>
  <c r="H2963"/>
  <c r="H2964"/>
  <c r="H2965"/>
  <c r="H2966"/>
  <c r="H2967"/>
  <c r="H2968"/>
  <c r="H2969"/>
  <c r="H2970"/>
  <c r="H2971"/>
  <c r="H2972"/>
  <c r="H2973"/>
  <c r="H2974"/>
  <c r="H2975"/>
  <c r="H2976"/>
  <c r="H2977"/>
  <c r="H2978"/>
  <c r="H2979"/>
  <c r="H2980"/>
  <c r="H2981"/>
  <c r="H2982"/>
  <c r="H2983"/>
  <c r="H2984"/>
  <c r="H2985"/>
  <c r="H2986"/>
  <c r="H2987"/>
  <c r="H2988"/>
  <c r="H2989"/>
  <c r="H2990"/>
  <c r="H2991"/>
  <c r="H2992"/>
  <c r="H2993"/>
  <c r="H2994"/>
  <c r="H2995"/>
  <c r="H2996"/>
  <c r="H2997"/>
  <c r="H2998"/>
  <c r="H2999"/>
  <c r="H3000"/>
  <c r="H3001"/>
  <c r="H3002"/>
  <c r="H3003"/>
  <c r="H3004"/>
  <c r="H3005"/>
  <c r="H3006"/>
  <c r="H3007"/>
  <c r="H3008"/>
  <c r="H3009"/>
  <c r="H3010"/>
  <c r="H3011"/>
  <c r="H3012"/>
  <c r="H3013"/>
  <c r="H3014"/>
  <c r="H3015"/>
  <c r="H3016"/>
  <c r="H3017"/>
  <c r="H3018"/>
  <c r="H3019"/>
  <c r="H3020"/>
  <c r="H3021"/>
  <c r="H3022"/>
  <c r="H3023"/>
  <c r="H3024"/>
  <c r="H3025"/>
  <c r="H3026"/>
  <c r="H3027"/>
  <c r="H3028"/>
  <c r="H3029"/>
  <c r="H3030"/>
  <c r="H3031"/>
  <c r="H3032"/>
  <c r="H3033"/>
  <c r="H3034"/>
  <c r="H3035"/>
  <c r="H3036"/>
  <c r="H3037"/>
  <c r="H3038"/>
  <c r="H3039"/>
  <c r="H3040"/>
  <c r="H3041"/>
  <c r="H3042"/>
  <c r="H3043"/>
  <c r="H3044"/>
  <c r="H3045"/>
  <c r="H3046"/>
  <c r="H3047"/>
  <c r="H3048"/>
  <c r="H3049"/>
  <c r="H3050"/>
  <c r="H3051"/>
  <c r="H3052"/>
  <c r="H3053"/>
  <c r="H3054"/>
  <c r="H3055"/>
  <c r="H3056"/>
  <c r="H3057"/>
  <c r="H3058"/>
  <c r="H3059"/>
  <c r="H3060"/>
  <c r="H3061"/>
  <c r="H3062"/>
  <c r="H3063"/>
  <c r="H3064"/>
  <c r="H3065"/>
  <c r="H3066"/>
  <c r="H3067"/>
  <c r="H3068"/>
  <c r="H3069"/>
  <c r="H3070"/>
  <c r="H3071"/>
  <c r="H3072"/>
  <c r="H3073"/>
  <c r="H3074"/>
  <c r="H3075"/>
  <c r="H3076"/>
  <c r="H3077"/>
  <c r="H3078"/>
  <c r="H3079"/>
  <c r="H3080"/>
  <c r="H3081"/>
  <c r="H3082"/>
  <c r="H3083"/>
  <c r="H3084"/>
  <c r="H3085"/>
  <c r="H3086"/>
  <c r="H3087"/>
  <c r="H3088"/>
  <c r="H3089"/>
  <c r="H3090"/>
  <c r="H3091"/>
  <c r="H3092"/>
  <c r="H3093"/>
  <c r="H3094"/>
  <c r="H3095"/>
  <c r="H3096"/>
  <c r="H3097"/>
  <c r="H3098"/>
  <c r="H3099"/>
  <c r="H3100"/>
  <c r="H3101"/>
  <c r="H3102"/>
  <c r="H3103"/>
  <c r="H3104"/>
  <c r="H3105"/>
  <c r="H3106"/>
  <c r="H3107"/>
  <c r="H3108"/>
  <c r="H3109"/>
  <c r="H3110"/>
  <c r="H3111"/>
  <c r="H3112"/>
  <c r="H3113"/>
  <c r="H3114"/>
  <c r="H3115"/>
  <c r="H3116"/>
  <c r="H3117"/>
  <c r="H3118"/>
  <c r="H3119"/>
  <c r="H3120"/>
  <c r="H3121"/>
  <c r="H3122"/>
  <c r="H3123"/>
  <c r="H3124"/>
  <c r="H3125"/>
  <c r="H3126"/>
  <c r="H3127"/>
  <c r="H3128"/>
  <c r="H3129"/>
  <c r="H3130"/>
  <c r="H3131"/>
  <c r="H3132"/>
  <c r="H3133"/>
  <c r="H3134"/>
  <c r="H3135"/>
  <c r="H3136"/>
  <c r="H3137"/>
  <c r="H3138"/>
  <c r="H3139"/>
  <c r="H3140"/>
  <c r="H3141"/>
  <c r="H3142"/>
  <c r="H3143"/>
  <c r="H3144"/>
  <c r="H3145"/>
  <c r="H3146"/>
  <c r="H3147"/>
  <c r="H3148"/>
  <c r="H3149"/>
  <c r="H3150"/>
  <c r="H3151"/>
  <c r="H3152"/>
  <c r="H3153"/>
  <c r="H3154"/>
  <c r="H3155"/>
  <c r="H3156"/>
  <c r="H3157"/>
  <c r="H3158"/>
  <c r="H3159"/>
  <c r="H3160"/>
  <c r="H3161"/>
  <c r="H3162"/>
  <c r="H3163"/>
  <c r="H3164"/>
  <c r="H3165"/>
  <c r="H3166"/>
  <c r="H3167"/>
  <c r="H3168"/>
  <c r="H3169"/>
  <c r="H3170"/>
  <c r="H3171"/>
  <c r="H3172"/>
  <c r="H3173"/>
  <c r="H3174"/>
  <c r="H3175"/>
  <c r="H3176"/>
  <c r="H3177"/>
  <c r="H3178"/>
  <c r="H3179"/>
  <c r="H3180"/>
  <c r="H3181"/>
  <c r="H3182"/>
  <c r="H3183"/>
  <c r="H3184"/>
  <c r="H3185"/>
  <c r="H3186"/>
  <c r="H3187"/>
  <c r="H3188"/>
  <c r="H3189"/>
  <c r="H3190"/>
  <c r="H3191"/>
  <c r="H3192"/>
  <c r="H3193"/>
  <c r="H3194"/>
  <c r="H3195"/>
  <c r="H3196"/>
  <c r="H3197"/>
  <c r="H3198"/>
  <c r="H3199"/>
  <c r="H3200"/>
  <c r="H3201"/>
  <c r="H3202"/>
  <c r="H3203"/>
  <c r="H3204"/>
  <c r="H3205"/>
  <c r="H3206"/>
  <c r="H3207"/>
  <c r="H3208"/>
  <c r="H3209"/>
  <c r="H3210"/>
  <c r="H3211"/>
  <c r="H3212"/>
  <c r="H3213"/>
  <c r="H3214"/>
  <c r="H3215"/>
  <c r="H3216"/>
  <c r="H3217"/>
  <c r="H3218"/>
  <c r="H3219"/>
  <c r="H3220"/>
  <c r="H3221"/>
  <c r="H2"/>
  <c r="G3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G634"/>
  <c r="G635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6"/>
  <c r="G847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G902"/>
  <c r="G903"/>
  <c r="G904"/>
  <c r="G905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26"/>
  <c r="G927"/>
  <c r="G928"/>
  <c r="G929"/>
  <c r="G930"/>
  <c r="G931"/>
  <c r="G932"/>
  <c r="G933"/>
  <c r="G934"/>
  <c r="G935"/>
  <c r="G936"/>
  <c r="G937"/>
  <c r="G938"/>
  <c r="G939"/>
  <c r="G940"/>
  <c r="G941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3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996"/>
  <c r="G997"/>
  <c r="G998"/>
  <c r="G999"/>
  <c r="G1000"/>
  <c r="G1001"/>
  <c r="G1002"/>
  <c r="G1003"/>
  <c r="G1004"/>
  <c r="G1005"/>
  <c r="G1006"/>
  <c r="G1007"/>
  <c r="G1008"/>
  <c r="G1009"/>
  <c r="G1010"/>
  <c r="G1011"/>
  <c r="G1012"/>
  <c r="G1013"/>
  <c r="G1014"/>
  <c r="G1015"/>
  <c r="G1016"/>
  <c r="G1017"/>
  <c r="G1018"/>
  <c r="G1019"/>
  <c r="G1020"/>
  <c r="G1021"/>
  <c r="G1022"/>
  <c r="G1023"/>
  <c r="G1024"/>
  <c r="G1025"/>
  <c r="G1026"/>
  <c r="G1027"/>
  <c r="G1028"/>
  <c r="G1029"/>
  <c r="G1030"/>
  <c r="G1031"/>
  <c r="G1032"/>
  <c r="G1033"/>
  <c r="G1034"/>
  <c r="G1035"/>
  <c r="G1036"/>
  <c r="G1037"/>
  <c r="G1038"/>
  <c r="G1039"/>
  <c r="G1040"/>
  <c r="G1041"/>
  <c r="G1042"/>
  <c r="G1043"/>
  <c r="G1044"/>
  <c r="G1045"/>
  <c r="G1046"/>
  <c r="G1047"/>
  <c r="G1048"/>
  <c r="G1049"/>
  <c r="G1050"/>
  <c r="G1051"/>
  <c r="G1052"/>
  <c r="G1053"/>
  <c r="G1054"/>
  <c r="G1055"/>
  <c r="G1056"/>
  <c r="G1057"/>
  <c r="G1058"/>
  <c r="G1059"/>
  <c r="G1060"/>
  <c r="G1061"/>
  <c r="G1062"/>
  <c r="G1063"/>
  <c r="G1064"/>
  <c r="G1065"/>
  <c r="G1066"/>
  <c r="G1067"/>
  <c r="G1068"/>
  <c r="G1069"/>
  <c r="G1070"/>
  <c r="G1071"/>
  <c r="G1072"/>
  <c r="G1073"/>
  <c r="G1074"/>
  <c r="G1075"/>
  <c r="G1076"/>
  <c r="G1077"/>
  <c r="G1078"/>
  <c r="G1079"/>
  <c r="G1080"/>
  <c r="G1081"/>
  <c r="G1082"/>
  <c r="G1083"/>
  <c r="G1084"/>
  <c r="G1085"/>
  <c r="G1086"/>
  <c r="G1087"/>
  <c r="G1088"/>
  <c r="G1089"/>
  <c r="G1090"/>
  <c r="G1091"/>
  <c r="G1092"/>
  <c r="G1093"/>
  <c r="G1094"/>
  <c r="G1095"/>
  <c r="G1096"/>
  <c r="G1097"/>
  <c r="G1098"/>
  <c r="G1099"/>
  <c r="G1100"/>
  <c r="G1101"/>
  <c r="G1102"/>
  <c r="G1103"/>
  <c r="G1104"/>
  <c r="G1105"/>
  <c r="G1106"/>
  <c r="G1107"/>
  <c r="G1108"/>
  <c r="G1109"/>
  <c r="G1110"/>
  <c r="G1111"/>
  <c r="G1112"/>
  <c r="G1113"/>
  <c r="G1114"/>
  <c r="G1115"/>
  <c r="G1116"/>
  <c r="G1117"/>
  <c r="G1118"/>
  <c r="G1119"/>
  <c r="G1120"/>
  <c r="G1121"/>
  <c r="G1122"/>
  <c r="G1123"/>
  <c r="G1124"/>
  <c r="G1125"/>
  <c r="G1126"/>
  <c r="G1127"/>
  <c r="G1128"/>
  <c r="G1129"/>
  <c r="G1130"/>
  <c r="G1131"/>
  <c r="G1132"/>
  <c r="G1133"/>
  <c r="G1134"/>
  <c r="G1135"/>
  <c r="G1136"/>
  <c r="G1137"/>
  <c r="G1138"/>
  <c r="G1139"/>
  <c r="G1140"/>
  <c r="G1141"/>
  <c r="G1142"/>
  <c r="G1143"/>
  <c r="G1144"/>
  <c r="G1145"/>
  <c r="G1146"/>
  <c r="G1147"/>
  <c r="G1148"/>
  <c r="G1149"/>
  <c r="G1150"/>
  <c r="G1151"/>
  <c r="G1152"/>
  <c r="G1153"/>
  <c r="G1154"/>
  <c r="G1155"/>
  <c r="G1156"/>
  <c r="G1157"/>
  <c r="G1158"/>
  <c r="G1159"/>
  <c r="G1160"/>
  <c r="G1161"/>
  <c r="G1162"/>
  <c r="G1163"/>
  <c r="G1164"/>
  <c r="G1165"/>
  <c r="G1166"/>
  <c r="G1167"/>
  <c r="G1168"/>
  <c r="G1169"/>
  <c r="G1170"/>
  <c r="G1171"/>
  <c r="G1172"/>
  <c r="G1173"/>
  <c r="G1174"/>
  <c r="G1175"/>
  <c r="G1176"/>
  <c r="G1177"/>
  <c r="G1178"/>
  <c r="G1179"/>
  <c r="G1180"/>
  <c r="G1181"/>
  <c r="G1182"/>
  <c r="G1183"/>
  <c r="G1184"/>
  <c r="G1185"/>
  <c r="G1186"/>
  <c r="G1187"/>
  <c r="G1188"/>
  <c r="G1189"/>
  <c r="G1190"/>
  <c r="G1191"/>
  <c r="G1192"/>
  <c r="G1193"/>
  <c r="G1194"/>
  <c r="G1195"/>
  <c r="G1196"/>
  <c r="G1197"/>
  <c r="G1198"/>
  <c r="G1199"/>
  <c r="G1200"/>
  <c r="G1201"/>
  <c r="G1202"/>
  <c r="G1203"/>
  <c r="G1204"/>
  <c r="G1205"/>
  <c r="G1206"/>
  <c r="G1207"/>
  <c r="G1208"/>
  <c r="G1209"/>
  <c r="G1210"/>
  <c r="G1211"/>
  <c r="G1212"/>
  <c r="G1213"/>
  <c r="G1214"/>
  <c r="G1215"/>
  <c r="G1216"/>
  <c r="G1217"/>
  <c r="G1218"/>
  <c r="G1219"/>
  <c r="G1220"/>
  <c r="G1221"/>
  <c r="G1222"/>
  <c r="G1223"/>
  <c r="G1224"/>
  <c r="G1225"/>
  <c r="G1226"/>
  <c r="G1227"/>
  <c r="G1228"/>
  <c r="G1229"/>
  <c r="G1230"/>
  <c r="G1231"/>
  <c r="G1232"/>
  <c r="G1233"/>
  <c r="G1234"/>
  <c r="G1235"/>
  <c r="G1236"/>
  <c r="G1237"/>
  <c r="G1238"/>
  <c r="G1239"/>
  <c r="G1240"/>
  <c r="G1241"/>
  <c r="G1242"/>
  <c r="G1243"/>
  <c r="G1244"/>
  <c r="G1245"/>
  <c r="G1246"/>
  <c r="G1247"/>
  <c r="G1248"/>
  <c r="G1249"/>
  <c r="G1250"/>
  <c r="G1251"/>
  <c r="G1252"/>
  <c r="G1253"/>
  <c r="G1254"/>
  <c r="G1255"/>
  <c r="G1256"/>
  <c r="G1257"/>
  <c r="G1258"/>
  <c r="G1259"/>
  <c r="G1260"/>
  <c r="G1261"/>
  <c r="G1262"/>
  <c r="G1263"/>
  <c r="G1264"/>
  <c r="G1265"/>
  <c r="G1266"/>
  <c r="G1267"/>
  <c r="G1268"/>
  <c r="G1269"/>
  <c r="G1270"/>
  <c r="G1271"/>
  <c r="G1272"/>
  <c r="G1273"/>
  <c r="G1274"/>
  <c r="G1275"/>
  <c r="G1276"/>
  <c r="G1277"/>
  <c r="G1278"/>
  <c r="G1279"/>
  <c r="G1280"/>
  <c r="G1281"/>
  <c r="G1282"/>
  <c r="G1283"/>
  <c r="G1284"/>
  <c r="G1285"/>
  <c r="G1286"/>
  <c r="G1287"/>
  <c r="G1288"/>
  <c r="G1289"/>
  <c r="G1290"/>
  <c r="G1291"/>
  <c r="G1292"/>
  <c r="G1293"/>
  <c r="G1294"/>
  <c r="G1295"/>
  <c r="G1296"/>
  <c r="G1297"/>
  <c r="G1298"/>
  <c r="G1299"/>
  <c r="G1300"/>
  <c r="G1301"/>
  <c r="G1302"/>
  <c r="G1303"/>
  <c r="G1304"/>
  <c r="G1305"/>
  <c r="G1306"/>
  <c r="G1307"/>
  <c r="G1308"/>
  <c r="G1309"/>
  <c r="G1310"/>
  <c r="G1311"/>
  <c r="G1312"/>
  <c r="G1313"/>
  <c r="G1314"/>
  <c r="G1315"/>
  <c r="G1316"/>
  <c r="G1317"/>
  <c r="G1318"/>
  <c r="G1319"/>
  <c r="G1320"/>
  <c r="G1321"/>
  <c r="G1322"/>
  <c r="G1323"/>
  <c r="G1324"/>
  <c r="G1325"/>
  <c r="G1326"/>
  <c r="G1327"/>
  <c r="G1328"/>
  <c r="G1329"/>
  <c r="G1330"/>
  <c r="G1331"/>
  <c r="G1332"/>
  <c r="G1333"/>
  <c r="G1334"/>
  <c r="G1335"/>
  <c r="G1336"/>
  <c r="G1337"/>
  <c r="G1338"/>
  <c r="G1339"/>
  <c r="G1340"/>
  <c r="G1341"/>
  <c r="G1342"/>
  <c r="G1343"/>
  <c r="G1344"/>
  <c r="G1345"/>
  <c r="G1346"/>
  <c r="G1347"/>
  <c r="G1348"/>
  <c r="G1349"/>
  <c r="G1350"/>
  <c r="G1351"/>
  <c r="G1352"/>
  <c r="G1353"/>
  <c r="G1354"/>
  <c r="G1355"/>
  <c r="G1356"/>
  <c r="G1357"/>
  <c r="G1358"/>
  <c r="G1359"/>
  <c r="G1360"/>
  <c r="G1361"/>
  <c r="G1362"/>
  <c r="G1363"/>
  <c r="G1364"/>
  <c r="G1365"/>
  <c r="G1366"/>
  <c r="G1367"/>
  <c r="G1368"/>
  <c r="G1369"/>
  <c r="G1370"/>
  <c r="G1371"/>
  <c r="G1372"/>
  <c r="G1373"/>
  <c r="G1374"/>
  <c r="G1375"/>
  <c r="G1376"/>
  <c r="G1377"/>
  <c r="G1378"/>
  <c r="G1379"/>
  <c r="G1380"/>
  <c r="G1381"/>
  <c r="G1382"/>
  <c r="G1383"/>
  <c r="G1384"/>
  <c r="G1385"/>
  <c r="G1386"/>
  <c r="G1387"/>
  <c r="G1388"/>
  <c r="G1389"/>
  <c r="G1390"/>
  <c r="G1391"/>
  <c r="G1392"/>
  <c r="G1393"/>
  <c r="G1394"/>
  <c r="G1395"/>
  <c r="G1396"/>
  <c r="G1397"/>
  <c r="G1398"/>
  <c r="G1399"/>
  <c r="G1400"/>
  <c r="G1401"/>
  <c r="G1402"/>
  <c r="G1403"/>
  <c r="G1404"/>
  <c r="G1405"/>
  <c r="G1406"/>
  <c r="G1407"/>
  <c r="G1408"/>
  <c r="G1409"/>
  <c r="G1410"/>
  <c r="G1411"/>
  <c r="G1412"/>
  <c r="G1413"/>
  <c r="G1414"/>
  <c r="G1415"/>
  <c r="G1416"/>
  <c r="G1417"/>
  <c r="G1418"/>
  <c r="G1419"/>
  <c r="G1420"/>
  <c r="G1421"/>
  <c r="G1422"/>
  <c r="G1423"/>
  <c r="G1424"/>
  <c r="G1425"/>
  <c r="G1426"/>
  <c r="G1427"/>
  <c r="G1428"/>
  <c r="G1429"/>
  <c r="G1430"/>
  <c r="G1431"/>
  <c r="G1432"/>
  <c r="G1433"/>
  <c r="G1434"/>
  <c r="G1435"/>
  <c r="G1436"/>
  <c r="G1437"/>
  <c r="G1438"/>
  <c r="G1439"/>
  <c r="G1440"/>
  <c r="G1441"/>
  <c r="G1442"/>
  <c r="G1443"/>
  <c r="G1444"/>
  <c r="G1445"/>
  <c r="G1446"/>
  <c r="G1447"/>
  <c r="G1448"/>
  <c r="G1449"/>
  <c r="G1450"/>
  <c r="G1451"/>
  <c r="G1452"/>
  <c r="G1453"/>
  <c r="G1454"/>
  <c r="G1455"/>
  <c r="G1456"/>
  <c r="G1457"/>
  <c r="G1458"/>
  <c r="G1459"/>
  <c r="G1460"/>
  <c r="G1461"/>
  <c r="G1462"/>
  <c r="G1463"/>
  <c r="G1464"/>
  <c r="G1465"/>
  <c r="G1466"/>
  <c r="G1467"/>
  <c r="G1468"/>
  <c r="G1469"/>
  <c r="G1470"/>
  <c r="G1471"/>
  <c r="G1472"/>
  <c r="G1473"/>
  <c r="G1474"/>
  <c r="G1475"/>
  <c r="G1476"/>
  <c r="G1477"/>
  <c r="G1478"/>
  <c r="G1479"/>
  <c r="G1480"/>
  <c r="G1481"/>
  <c r="G1482"/>
  <c r="G1483"/>
  <c r="G1484"/>
  <c r="G1485"/>
  <c r="G1486"/>
  <c r="G1487"/>
  <c r="G1488"/>
  <c r="G1489"/>
  <c r="G1490"/>
  <c r="G1491"/>
  <c r="G1492"/>
  <c r="G1493"/>
  <c r="G1494"/>
  <c r="G1495"/>
  <c r="G1496"/>
  <c r="G1497"/>
  <c r="G1498"/>
  <c r="G1499"/>
  <c r="G1500"/>
  <c r="G1501"/>
  <c r="G1502"/>
  <c r="G1503"/>
  <c r="G1504"/>
  <c r="G1505"/>
  <c r="G1506"/>
  <c r="G1507"/>
  <c r="G1508"/>
  <c r="G1509"/>
  <c r="G1510"/>
  <c r="G1511"/>
  <c r="G1512"/>
  <c r="G1513"/>
  <c r="G1514"/>
  <c r="G1515"/>
  <c r="G1516"/>
  <c r="G1517"/>
  <c r="G1518"/>
  <c r="G1519"/>
  <c r="G1520"/>
  <c r="G1521"/>
  <c r="G1522"/>
  <c r="G1523"/>
  <c r="G1524"/>
  <c r="G1525"/>
  <c r="G1526"/>
  <c r="G1527"/>
  <c r="G1528"/>
  <c r="G1529"/>
  <c r="G1530"/>
  <c r="G1531"/>
  <c r="G1532"/>
  <c r="G1533"/>
  <c r="G1534"/>
  <c r="G1535"/>
  <c r="G1536"/>
  <c r="G1537"/>
  <c r="G1538"/>
  <c r="G1539"/>
  <c r="G1540"/>
  <c r="G1541"/>
  <c r="G1542"/>
  <c r="G1543"/>
  <c r="G1544"/>
  <c r="G1545"/>
  <c r="G1546"/>
  <c r="G1547"/>
  <c r="G1548"/>
  <c r="G1549"/>
  <c r="G1550"/>
  <c r="G1551"/>
  <c r="G1552"/>
  <c r="G1553"/>
  <c r="G1554"/>
  <c r="G1555"/>
  <c r="G1556"/>
  <c r="G1557"/>
  <c r="G1558"/>
  <c r="G1559"/>
  <c r="G1560"/>
  <c r="G1561"/>
  <c r="G1562"/>
  <c r="G1563"/>
  <c r="G1564"/>
  <c r="G1565"/>
  <c r="G1566"/>
  <c r="G1567"/>
  <c r="G1568"/>
  <c r="G1569"/>
  <c r="G1570"/>
  <c r="G1571"/>
  <c r="G1572"/>
  <c r="G1573"/>
  <c r="G1574"/>
  <c r="G1575"/>
  <c r="G1576"/>
  <c r="G1577"/>
  <c r="G1578"/>
  <c r="G1579"/>
  <c r="G1580"/>
  <c r="G1581"/>
  <c r="G1582"/>
  <c r="G1583"/>
  <c r="G1584"/>
  <c r="G1585"/>
  <c r="G1586"/>
  <c r="G1587"/>
  <c r="G1588"/>
  <c r="G1589"/>
  <c r="G1590"/>
  <c r="G1591"/>
  <c r="G1592"/>
  <c r="G1593"/>
  <c r="G1594"/>
  <c r="G1595"/>
  <c r="G1596"/>
  <c r="G1597"/>
  <c r="G1598"/>
  <c r="G1599"/>
  <c r="G1600"/>
  <c r="G1601"/>
  <c r="G1602"/>
  <c r="G1603"/>
  <c r="G1604"/>
  <c r="G1605"/>
  <c r="G1606"/>
  <c r="G1607"/>
  <c r="G1608"/>
  <c r="G1609"/>
  <c r="G1610"/>
  <c r="G1611"/>
  <c r="G1612"/>
  <c r="G1613"/>
  <c r="G1614"/>
  <c r="G1615"/>
  <c r="G1616"/>
  <c r="G1617"/>
  <c r="G1618"/>
  <c r="G1619"/>
  <c r="G1620"/>
  <c r="G1621"/>
  <c r="G1622"/>
  <c r="G1623"/>
  <c r="G1624"/>
  <c r="G1625"/>
  <c r="G1626"/>
  <c r="G1627"/>
  <c r="G1628"/>
  <c r="G1629"/>
  <c r="G1630"/>
  <c r="G1631"/>
  <c r="G1632"/>
  <c r="G1633"/>
  <c r="G1634"/>
  <c r="G1635"/>
  <c r="G1636"/>
  <c r="G1637"/>
  <c r="G1638"/>
  <c r="G1639"/>
  <c r="G1640"/>
  <c r="G1641"/>
  <c r="G1642"/>
  <c r="G1643"/>
  <c r="G1644"/>
  <c r="G1645"/>
  <c r="G1646"/>
  <c r="G1647"/>
  <c r="G1648"/>
  <c r="G1649"/>
  <c r="G1650"/>
  <c r="G1651"/>
  <c r="G1652"/>
  <c r="G1653"/>
  <c r="G1654"/>
  <c r="G1655"/>
  <c r="G1656"/>
  <c r="G1657"/>
  <c r="G1658"/>
  <c r="G1659"/>
  <c r="G1660"/>
  <c r="G1661"/>
  <c r="G1662"/>
  <c r="G1663"/>
  <c r="G1664"/>
  <c r="G1665"/>
  <c r="G1666"/>
  <c r="G1667"/>
  <c r="G1668"/>
  <c r="G1669"/>
  <c r="G1670"/>
  <c r="G1671"/>
  <c r="G1672"/>
  <c r="G1673"/>
  <c r="G1674"/>
  <c r="G1675"/>
  <c r="G1676"/>
  <c r="G1677"/>
  <c r="G1678"/>
  <c r="G1679"/>
  <c r="G1680"/>
  <c r="G1681"/>
  <c r="G1682"/>
  <c r="G1683"/>
  <c r="G1684"/>
  <c r="G1685"/>
  <c r="G1686"/>
  <c r="G1687"/>
  <c r="G1688"/>
  <c r="G1689"/>
  <c r="G1690"/>
  <c r="G1691"/>
  <c r="G1692"/>
  <c r="G1693"/>
  <c r="G1694"/>
  <c r="G1695"/>
  <c r="G1696"/>
  <c r="G1697"/>
  <c r="G1698"/>
  <c r="G1699"/>
  <c r="G1700"/>
  <c r="G1701"/>
  <c r="G1702"/>
  <c r="G1703"/>
  <c r="G1704"/>
  <c r="G1705"/>
  <c r="G1706"/>
  <c r="G1707"/>
  <c r="G1708"/>
  <c r="G1709"/>
  <c r="G1710"/>
  <c r="G1711"/>
  <c r="G1712"/>
  <c r="G1713"/>
  <c r="G1714"/>
  <c r="G1715"/>
  <c r="G1716"/>
  <c r="G1717"/>
  <c r="G1718"/>
  <c r="G1719"/>
  <c r="G1720"/>
  <c r="G1721"/>
  <c r="G1722"/>
  <c r="G1723"/>
  <c r="G1724"/>
  <c r="G1725"/>
  <c r="G1726"/>
  <c r="G1727"/>
  <c r="G1728"/>
  <c r="G1729"/>
  <c r="G1730"/>
  <c r="G1731"/>
  <c r="G1732"/>
  <c r="G1733"/>
  <c r="G1734"/>
  <c r="G1735"/>
  <c r="G1736"/>
  <c r="G1737"/>
  <c r="G1738"/>
  <c r="G1739"/>
  <c r="G1740"/>
  <c r="G1741"/>
  <c r="G1742"/>
  <c r="G1743"/>
  <c r="G1744"/>
  <c r="G1745"/>
  <c r="G1746"/>
  <c r="G1747"/>
  <c r="G1748"/>
  <c r="G1749"/>
  <c r="G1750"/>
  <c r="G1751"/>
  <c r="G1752"/>
  <c r="G1753"/>
  <c r="G1754"/>
  <c r="G1755"/>
  <c r="G1756"/>
  <c r="G1757"/>
  <c r="G1758"/>
  <c r="G1759"/>
  <c r="G1760"/>
  <c r="G1761"/>
  <c r="G1762"/>
  <c r="G1763"/>
  <c r="G1764"/>
  <c r="G1765"/>
  <c r="G1766"/>
  <c r="G1767"/>
  <c r="G1768"/>
  <c r="G1769"/>
  <c r="G1770"/>
  <c r="G1771"/>
  <c r="G1772"/>
  <c r="G1773"/>
  <c r="G1774"/>
  <c r="G1775"/>
  <c r="G1776"/>
  <c r="G1777"/>
  <c r="G1778"/>
  <c r="G1779"/>
  <c r="G1780"/>
  <c r="G1781"/>
  <c r="G1782"/>
  <c r="G1783"/>
  <c r="G1784"/>
  <c r="G1785"/>
  <c r="G1786"/>
  <c r="G1787"/>
  <c r="G1788"/>
  <c r="G1789"/>
  <c r="G1790"/>
  <c r="G1791"/>
  <c r="G1792"/>
  <c r="G1793"/>
  <c r="G1794"/>
  <c r="G1795"/>
  <c r="G1796"/>
  <c r="G1797"/>
  <c r="G1798"/>
  <c r="G1799"/>
  <c r="G1800"/>
  <c r="G1801"/>
  <c r="G1802"/>
  <c r="G1803"/>
  <c r="G1804"/>
  <c r="G1805"/>
  <c r="G1806"/>
  <c r="G1807"/>
  <c r="G1808"/>
  <c r="G1809"/>
  <c r="G1810"/>
  <c r="G1811"/>
  <c r="G1812"/>
  <c r="G1813"/>
  <c r="G1814"/>
  <c r="G1815"/>
  <c r="G1816"/>
  <c r="G1817"/>
  <c r="G1818"/>
  <c r="G1819"/>
  <c r="G1820"/>
  <c r="G1821"/>
  <c r="G1822"/>
  <c r="G1823"/>
  <c r="G1824"/>
  <c r="G1825"/>
  <c r="G1826"/>
  <c r="G1827"/>
  <c r="G1828"/>
  <c r="G1829"/>
  <c r="G1830"/>
  <c r="G1831"/>
  <c r="G1832"/>
  <c r="G1833"/>
  <c r="G1834"/>
  <c r="G1835"/>
  <c r="G1836"/>
  <c r="G1837"/>
  <c r="G1838"/>
  <c r="G1839"/>
  <c r="G1840"/>
  <c r="G1841"/>
  <c r="G1842"/>
  <c r="G1843"/>
  <c r="G1844"/>
  <c r="G1845"/>
  <c r="G1846"/>
  <c r="G1847"/>
  <c r="G1848"/>
  <c r="G1849"/>
  <c r="G1850"/>
  <c r="G1851"/>
  <c r="G1852"/>
  <c r="G1853"/>
  <c r="G1854"/>
  <c r="G1855"/>
  <c r="G1856"/>
  <c r="G1857"/>
  <c r="G1858"/>
  <c r="G1859"/>
  <c r="G1860"/>
  <c r="G1861"/>
  <c r="G1862"/>
  <c r="G1863"/>
  <c r="G1864"/>
  <c r="G1865"/>
  <c r="G1866"/>
  <c r="G1867"/>
  <c r="G1868"/>
  <c r="G1869"/>
  <c r="G1870"/>
  <c r="G1871"/>
  <c r="G1872"/>
  <c r="G1873"/>
  <c r="G1874"/>
  <c r="G1875"/>
  <c r="G1876"/>
  <c r="G1877"/>
  <c r="G1878"/>
  <c r="G1879"/>
  <c r="G1880"/>
  <c r="G1881"/>
  <c r="G1882"/>
  <c r="G1883"/>
  <c r="G1884"/>
  <c r="G1885"/>
  <c r="G1886"/>
  <c r="G1887"/>
  <c r="G1888"/>
  <c r="G1889"/>
  <c r="G1890"/>
  <c r="G1891"/>
  <c r="G1892"/>
  <c r="G1893"/>
  <c r="G1894"/>
  <c r="G1895"/>
  <c r="G1896"/>
  <c r="G1897"/>
  <c r="G1898"/>
  <c r="G1899"/>
  <c r="G1900"/>
  <c r="G1901"/>
  <c r="G1902"/>
  <c r="G1903"/>
  <c r="G1904"/>
  <c r="G1905"/>
  <c r="G1906"/>
  <c r="G1907"/>
  <c r="G1908"/>
  <c r="G1909"/>
  <c r="G1910"/>
  <c r="G1911"/>
  <c r="G1912"/>
  <c r="G1913"/>
  <c r="G1914"/>
  <c r="G1915"/>
  <c r="G1916"/>
  <c r="G1917"/>
  <c r="G1918"/>
  <c r="G1919"/>
  <c r="G1920"/>
  <c r="G1921"/>
  <c r="G1922"/>
  <c r="G1923"/>
  <c r="G1924"/>
  <c r="G1925"/>
  <c r="G1926"/>
  <c r="G1927"/>
  <c r="G1928"/>
  <c r="G1929"/>
  <c r="G1930"/>
  <c r="G1931"/>
  <c r="G1932"/>
  <c r="G1933"/>
  <c r="G1934"/>
  <c r="G1935"/>
  <c r="G1936"/>
  <c r="G1937"/>
  <c r="G1938"/>
  <c r="G1939"/>
  <c r="G1940"/>
  <c r="G1941"/>
  <c r="G1942"/>
  <c r="G1943"/>
  <c r="G1944"/>
  <c r="G1945"/>
  <c r="G1946"/>
  <c r="G1947"/>
  <c r="G1948"/>
  <c r="G1949"/>
  <c r="G1950"/>
  <c r="G1951"/>
  <c r="G1952"/>
  <c r="G1953"/>
  <c r="G1954"/>
  <c r="G1955"/>
  <c r="G1956"/>
  <c r="G1957"/>
  <c r="G1958"/>
  <c r="G1959"/>
  <c r="G1960"/>
  <c r="G1961"/>
  <c r="G1962"/>
  <c r="G1963"/>
  <c r="G1964"/>
  <c r="G1965"/>
  <c r="G1966"/>
  <c r="G1967"/>
  <c r="G1968"/>
  <c r="G1969"/>
  <c r="G1970"/>
  <c r="G1971"/>
  <c r="G1972"/>
  <c r="G1973"/>
  <c r="G1974"/>
  <c r="G1975"/>
  <c r="G1976"/>
  <c r="G1977"/>
  <c r="G1978"/>
  <c r="G1979"/>
  <c r="G1980"/>
  <c r="G1981"/>
  <c r="G1982"/>
  <c r="G1983"/>
  <c r="G1984"/>
  <c r="G1985"/>
  <c r="G1986"/>
  <c r="G1987"/>
  <c r="G1988"/>
  <c r="G1989"/>
  <c r="G1990"/>
  <c r="G1991"/>
  <c r="G1992"/>
  <c r="G1993"/>
  <c r="G1994"/>
  <c r="G1995"/>
  <c r="G1996"/>
  <c r="G1997"/>
  <c r="G1998"/>
  <c r="G1999"/>
  <c r="G2000"/>
  <c r="G2001"/>
  <c r="G2002"/>
  <c r="G2003"/>
  <c r="G2004"/>
  <c r="G2005"/>
  <c r="G2006"/>
  <c r="G2007"/>
  <c r="G2008"/>
  <c r="G2009"/>
  <c r="G2010"/>
  <c r="G2011"/>
  <c r="G2012"/>
  <c r="G2013"/>
  <c r="G2014"/>
  <c r="G2015"/>
  <c r="G2016"/>
  <c r="G2017"/>
  <c r="G2018"/>
  <c r="G2019"/>
  <c r="G2020"/>
  <c r="G2021"/>
  <c r="G2022"/>
  <c r="G2023"/>
  <c r="G2024"/>
  <c r="G2025"/>
  <c r="G2026"/>
  <c r="G2027"/>
  <c r="G2028"/>
  <c r="G2029"/>
  <c r="G2030"/>
  <c r="G2031"/>
  <c r="G2032"/>
  <c r="G2033"/>
  <c r="G2034"/>
  <c r="G2035"/>
  <c r="G2036"/>
  <c r="G2037"/>
  <c r="G2038"/>
  <c r="G2039"/>
  <c r="G2040"/>
  <c r="G2041"/>
  <c r="G2042"/>
  <c r="G2043"/>
  <c r="G2044"/>
  <c r="G2045"/>
  <c r="G2046"/>
  <c r="G2047"/>
  <c r="G2048"/>
  <c r="G2049"/>
  <c r="G2050"/>
  <c r="G2051"/>
  <c r="G2052"/>
  <c r="G2053"/>
  <c r="G2054"/>
  <c r="G2055"/>
  <c r="G2056"/>
  <c r="G2057"/>
  <c r="G2058"/>
  <c r="G2059"/>
  <c r="G2060"/>
  <c r="G2061"/>
  <c r="G2062"/>
  <c r="G2063"/>
  <c r="G2064"/>
  <c r="G2065"/>
  <c r="G2066"/>
  <c r="G2067"/>
  <c r="G2068"/>
  <c r="G2069"/>
  <c r="G2070"/>
  <c r="G2071"/>
  <c r="G2072"/>
  <c r="G2073"/>
  <c r="G2074"/>
  <c r="G2075"/>
  <c r="G2076"/>
  <c r="G2077"/>
  <c r="G2078"/>
  <c r="G2079"/>
  <c r="G2080"/>
  <c r="G2081"/>
  <c r="G2082"/>
  <c r="G2083"/>
  <c r="G2084"/>
  <c r="G2085"/>
  <c r="G2086"/>
  <c r="G2087"/>
  <c r="G2088"/>
  <c r="G2089"/>
  <c r="G2090"/>
  <c r="G2091"/>
  <c r="G2092"/>
  <c r="G2093"/>
  <c r="G2094"/>
  <c r="G2095"/>
  <c r="G2096"/>
  <c r="G2097"/>
  <c r="G2098"/>
  <c r="G2099"/>
  <c r="G2100"/>
  <c r="G2101"/>
  <c r="G2102"/>
  <c r="G2103"/>
  <c r="G2104"/>
  <c r="G2105"/>
  <c r="G2106"/>
  <c r="G2107"/>
  <c r="G2108"/>
  <c r="G2109"/>
  <c r="G2110"/>
  <c r="G2111"/>
  <c r="G2112"/>
  <c r="G2113"/>
  <c r="G2114"/>
  <c r="G2115"/>
  <c r="G2116"/>
  <c r="G2117"/>
  <c r="G2118"/>
  <c r="G2119"/>
  <c r="G2120"/>
  <c r="G2121"/>
  <c r="G2122"/>
  <c r="G2123"/>
  <c r="G2124"/>
  <c r="G2125"/>
  <c r="G2126"/>
  <c r="G2127"/>
  <c r="G2128"/>
  <c r="G2129"/>
  <c r="G2130"/>
  <c r="G2131"/>
  <c r="G2132"/>
  <c r="G2133"/>
  <c r="G2134"/>
  <c r="G2135"/>
  <c r="G2136"/>
  <c r="G2137"/>
  <c r="G2138"/>
  <c r="G2139"/>
  <c r="G2140"/>
  <c r="G2141"/>
  <c r="G2142"/>
  <c r="G2143"/>
  <c r="G2144"/>
  <c r="G2145"/>
  <c r="G2146"/>
  <c r="G2147"/>
  <c r="G2148"/>
  <c r="G2149"/>
  <c r="G2150"/>
  <c r="G2151"/>
  <c r="G2152"/>
  <c r="G2153"/>
  <c r="G2154"/>
  <c r="G2155"/>
  <c r="G2156"/>
  <c r="G2157"/>
  <c r="G2158"/>
  <c r="G2159"/>
  <c r="G2160"/>
  <c r="G2161"/>
  <c r="G2162"/>
  <c r="G2163"/>
  <c r="G2164"/>
  <c r="G2165"/>
  <c r="G2166"/>
  <c r="G2167"/>
  <c r="G2168"/>
  <c r="G2169"/>
  <c r="G2170"/>
  <c r="G2171"/>
  <c r="G2172"/>
  <c r="G2173"/>
  <c r="G2174"/>
  <c r="G2175"/>
  <c r="G2176"/>
  <c r="G2177"/>
  <c r="G2178"/>
  <c r="G2179"/>
  <c r="G2180"/>
  <c r="G2181"/>
  <c r="G2182"/>
  <c r="G2183"/>
  <c r="G2184"/>
  <c r="G2185"/>
  <c r="G2186"/>
  <c r="G2187"/>
  <c r="G2188"/>
  <c r="G2189"/>
  <c r="G2190"/>
  <c r="G2191"/>
  <c r="G2192"/>
  <c r="G2193"/>
  <c r="G2194"/>
  <c r="G2195"/>
  <c r="G2196"/>
  <c r="G2197"/>
  <c r="G2198"/>
  <c r="G2199"/>
  <c r="G2200"/>
  <c r="G2201"/>
  <c r="G2202"/>
  <c r="G2203"/>
  <c r="G2204"/>
  <c r="G2205"/>
  <c r="G2206"/>
  <c r="G2207"/>
  <c r="G2208"/>
  <c r="G2209"/>
  <c r="G2210"/>
  <c r="G2211"/>
  <c r="G2212"/>
  <c r="G2213"/>
  <c r="G2214"/>
  <c r="G2215"/>
  <c r="G2216"/>
  <c r="G2217"/>
  <c r="G2218"/>
  <c r="G2219"/>
  <c r="G2220"/>
  <c r="G2221"/>
  <c r="G2222"/>
  <c r="G2223"/>
  <c r="G2224"/>
  <c r="G2225"/>
  <c r="G2226"/>
  <c r="G2227"/>
  <c r="G2228"/>
  <c r="G2229"/>
  <c r="G2230"/>
  <c r="G2231"/>
  <c r="G2232"/>
  <c r="G2233"/>
  <c r="G2234"/>
  <c r="G2235"/>
  <c r="G2236"/>
  <c r="G2237"/>
  <c r="G2238"/>
  <c r="G2239"/>
  <c r="G2240"/>
  <c r="G2241"/>
  <c r="G2242"/>
  <c r="G2243"/>
  <c r="G2244"/>
  <c r="G2245"/>
  <c r="G2246"/>
  <c r="G2247"/>
  <c r="G2248"/>
  <c r="G2249"/>
  <c r="G2250"/>
  <c r="G2251"/>
  <c r="G2252"/>
  <c r="G2253"/>
  <c r="G2254"/>
  <c r="G2255"/>
  <c r="G2256"/>
  <c r="G2257"/>
  <c r="G2258"/>
  <c r="G2259"/>
  <c r="G2260"/>
  <c r="G2261"/>
  <c r="G2262"/>
  <c r="G2263"/>
  <c r="G2264"/>
  <c r="G2265"/>
  <c r="G2266"/>
  <c r="G2267"/>
  <c r="G2268"/>
  <c r="G2269"/>
  <c r="G2270"/>
  <c r="G2271"/>
  <c r="G2272"/>
  <c r="G2273"/>
  <c r="G2274"/>
  <c r="G2275"/>
  <c r="G2276"/>
  <c r="G2277"/>
  <c r="G2278"/>
  <c r="G2279"/>
  <c r="G2280"/>
  <c r="G2281"/>
  <c r="G2282"/>
  <c r="G2283"/>
  <c r="G2284"/>
  <c r="G2285"/>
  <c r="G2286"/>
  <c r="G2287"/>
  <c r="G2288"/>
  <c r="G2289"/>
  <c r="G2290"/>
  <c r="G2291"/>
  <c r="G2292"/>
  <c r="G2293"/>
  <c r="G2294"/>
  <c r="G2295"/>
  <c r="G2296"/>
  <c r="G2297"/>
  <c r="G2298"/>
  <c r="G2299"/>
  <c r="G2300"/>
  <c r="G2301"/>
  <c r="G2302"/>
  <c r="G2303"/>
  <c r="G2304"/>
  <c r="G2305"/>
  <c r="G2306"/>
  <c r="G2307"/>
  <c r="G2308"/>
  <c r="G2309"/>
  <c r="G2310"/>
  <c r="G2311"/>
  <c r="G2312"/>
  <c r="G2313"/>
  <c r="G2314"/>
  <c r="G2315"/>
  <c r="G2316"/>
  <c r="G2317"/>
  <c r="G2318"/>
  <c r="G2319"/>
  <c r="G2320"/>
  <c r="G2321"/>
  <c r="G2322"/>
  <c r="G2323"/>
  <c r="G2324"/>
  <c r="G2325"/>
  <c r="G2326"/>
  <c r="G2327"/>
  <c r="G2328"/>
  <c r="G2329"/>
  <c r="G2330"/>
  <c r="G2331"/>
  <c r="G2332"/>
  <c r="G2333"/>
  <c r="G2334"/>
  <c r="G2335"/>
  <c r="G2336"/>
  <c r="G2337"/>
  <c r="G2338"/>
  <c r="G2339"/>
  <c r="G2340"/>
  <c r="G2341"/>
  <c r="G2342"/>
  <c r="G2343"/>
  <c r="G2344"/>
  <c r="G2345"/>
  <c r="G2346"/>
  <c r="G2347"/>
  <c r="G2348"/>
  <c r="G2349"/>
  <c r="G2350"/>
  <c r="G2351"/>
  <c r="G2352"/>
  <c r="G2353"/>
  <c r="G2354"/>
  <c r="G2355"/>
  <c r="G2356"/>
  <c r="G2357"/>
  <c r="G2358"/>
  <c r="G2359"/>
  <c r="G2360"/>
  <c r="G2361"/>
  <c r="G2362"/>
  <c r="G2363"/>
  <c r="G2364"/>
  <c r="G2365"/>
  <c r="G2366"/>
  <c r="G2367"/>
  <c r="G2368"/>
  <c r="G2369"/>
  <c r="G2370"/>
  <c r="G2371"/>
  <c r="G2372"/>
  <c r="G2373"/>
  <c r="G2374"/>
  <c r="G2375"/>
  <c r="G2376"/>
  <c r="G2377"/>
  <c r="G2378"/>
  <c r="G2379"/>
  <c r="G2380"/>
  <c r="G2381"/>
  <c r="G2382"/>
  <c r="G2383"/>
  <c r="G2384"/>
  <c r="G2385"/>
  <c r="G2386"/>
  <c r="G2387"/>
  <c r="G2388"/>
  <c r="G2389"/>
  <c r="G2390"/>
  <c r="G2391"/>
  <c r="G2392"/>
  <c r="G2393"/>
  <c r="G2394"/>
  <c r="G2395"/>
  <c r="G2396"/>
  <c r="G2397"/>
  <c r="G2398"/>
  <c r="G2399"/>
  <c r="G2400"/>
  <c r="G2401"/>
  <c r="G2402"/>
  <c r="G2403"/>
  <c r="G2404"/>
  <c r="G2405"/>
  <c r="G2406"/>
  <c r="G2407"/>
  <c r="G2408"/>
  <c r="G2409"/>
  <c r="G2410"/>
  <c r="G2411"/>
  <c r="G2412"/>
  <c r="G2413"/>
  <c r="G2414"/>
  <c r="G2415"/>
  <c r="G2416"/>
  <c r="G2417"/>
  <c r="G2418"/>
  <c r="G2419"/>
  <c r="G2420"/>
  <c r="G2421"/>
  <c r="G2422"/>
  <c r="G2423"/>
  <c r="G2424"/>
  <c r="G2425"/>
  <c r="G2426"/>
  <c r="G2427"/>
  <c r="G2428"/>
  <c r="G2429"/>
  <c r="G2430"/>
  <c r="G2431"/>
  <c r="G2432"/>
  <c r="G2433"/>
  <c r="G2434"/>
  <c r="G2435"/>
  <c r="G2436"/>
  <c r="G2437"/>
  <c r="G2438"/>
  <c r="G2439"/>
  <c r="G2440"/>
  <c r="G2441"/>
  <c r="G2442"/>
  <c r="G2443"/>
  <c r="G2444"/>
  <c r="G2445"/>
  <c r="G2446"/>
  <c r="G2447"/>
  <c r="G2448"/>
  <c r="G2449"/>
  <c r="G2450"/>
  <c r="G2451"/>
  <c r="G2452"/>
  <c r="G2453"/>
  <c r="G2454"/>
  <c r="G2455"/>
  <c r="G2456"/>
  <c r="G2457"/>
  <c r="G2458"/>
  <c r="G2459"/>
  <c r="G2460"/>
  <c r="G2461"/>
  <c r="G2462"/>
  <c r="G2463"/>
  <c r="G2464"/>
  <c r="G2465"/>
  <c r="G2466"/>
  <c r="G2467"/>
  <c r="G2468"/>
  <c r="G2469"/>
  <c r="G2470"/>
  <c r="G2471"/>
  <c r="G2472"/>
  <c r="G2473"/>
  <c r="G2474"/>
  <c r="G2475"/>
  <c r="G2476"/>
  <c r="G2477"/>
  <c r="G2478"/>
  <c r="G2479"/>
  <c r="G2480"/>
  <c r="G2481"/>
  <c r="G2482"/>
  <c r="G2483"/>
  <c r="G2484"/>
  <c r="G2485"/>
  <c r="G2486"/>
  <c r="G2487"/>
  <c r="G2488"/>
  <c r="G2489"/>
  <c r="G2490"/>
  <c r="G2491"/>
  <c r="G2492"/>
  <c r="G2493"/>
  <c r="G2494"/>
  <c r="G2495"/>
  <c r="G2496"/>
  <c r="G2497"/>
  <c r="G2498"/>
  <c r="G2499"/>
  <c r="G2500"/>
  <c r="G2501"/>
  <c r="G2502"/>
  <c r="G2503"/>
  <c r="G2504"/>
  <c r="G2505"/>
  <c r="G2506"/>
  <c r="G2507"/>
  <c r="G2508"/>
  <c r="G2509"/>
  <c r="G2510"/>
  <c r="G2511"/>
  <c r="G2512"/>
  <c r="G2513"/>
  <c r="G2514"/>
  <c r="G2515"/>
  <c r="G2516"/>
  <c r="G2517"/>
  <c r="G2518"/>
  <c r="G2519"/>
  <c r="G2520"/>
  <c r="G2521"/>
  <c r="G2522"/>
  <c r="G2523"/>
  <c r="G2524"/>
  <c r="G2525"/>
  <c r="G2526"/>
  <c r="G2527"/>
  <c r="G2528"/>
  <c r="G2529"/>
  <c r="G2530"/>
  <c r="G2531"/>
  <c r="G2532"/>
  <c r="G2533"/>
  <c r="G2534"/>
  <c r="G2535"/>
  <c r="G2536"/>
  <c r="G2537"/>
  <c r="G2538"/>
  <c r="G2539"/>
  <c r="G2540"/>
  <c r="G2541"/>
  <c r="G2542"/>
  <c r="G2543"/>
  <c r="G2544"/>
  <c r="G2545"/>
  <c r="G2546"/>
  <c r="G2547"/>
  <c r="G2548"/>
  <c r="G2549"/>
  <c r="G2550"/>
  <c r="G2551"/>
  <c r="G2552"/>
  <c r="G2553"/>
  <c r="G2554"/>
  <c r="G2555"/>
  <c r="G2556"/>
  <c r="G2557"/>
  <c r="G2558"/>
  <c r="G2559"/>
  <c r="G2560"/>
  <c r="G2561"/>
  <c r="G2562"/>
  <c r="G2563"/>
  <c r="G2564"/>
  <c r="G2565"/>
  <c r="G2566"/>
  <c r="G2567"/>
  <c r="G2568"/>
  <c r="G2569"/>
  <c r="G2570"/>
  <c r="G2571"/>
  <c r="G2572"/>
  <c r="G2573"/>
  <c r="G2574"/>
  <c r="G2575"/>
  <c r="G2576"/>
  <c r="G2577"/>
  <c r="G2578"/>
  <c r="G2579"/>
  <c r="G2580"/>
  <c r="G2581"/>
  <c r="G2582"/>
  <c r="G2583"/>
  <c r="G2584"/>
  <c r="G2585"/>
  <c r="G2586"/>
  <c r="G2587"/>
  <c r="G2588"/>
  <c r="G2589"/>
  <c r="G2590"/>
  <c r="G2591"/>
  <c r="G2592"/>
  <c r="G2593"/>
  <c r="G2594"/>
  <c r="G2595"/>
  <c r="G2596"/>
  <c r="G2597"/>
  <c r="G2598"/>
  <c r="G2599"/>
  <c r="G2600"/>
  <c r="G2601"/>
  <c r="G2602"/>
  <c r="G2603"/>
  <c r="G2604"/>
  <c r="G2605"/>
  <c r="G2606"/>
  <c r="G2607"/>
  <c r="G2608"/>
  <c r="G2609"/>
  <c r="G2610"/>
  <c r="G2611"/>
  <c r="G2612"/>
  <c r="G2613"/>
  <c r="G2614"/>
  <c r="G2615"/>
  <c r="G2616"/>
  <c r="G2617"/>
  <c r="G2618"/>
  <c r="G2619"/>
  <c r="G2620"/>
  <c r="G2621"/>
  <c r="G2622"/>
  <c r="G2623"/>
  <c r="G2624"/>
  <c r="G2625"/>
  <c r="G2626"/>
  <c r="G2627"/>
  <c r="G2628"/>
  <c r="G2629"/>
  <c r="G2630"/>
  <c r="G2631"/>
  <c r="G2632"/>
  <c r="G2633"/>
  <c r="G2634"/>
  <c r="G2635"/>
  <c r="G2636"/>
  <c r="G2637"/>
  <c r="G2638"/>
  <c r="G2639"/>
  <c r="G2640"/>
  <c r="G2641"/>
  <c r="G2642"/>
  <c r="G2643"/>
  <c r="G2644"/>
  <c r="G2645"/>
  <c r="G2646"/>
  <c r="G2647"/>
  <c r="G2648"/>
  <c r="G2649"/>
  <c r="G2650"/>
  <c r="G2651"/>
  <c r="G2652"/>
  <c r="G2653"/>
  <c r="G2654"/>
  <c r="G2655"/>
  <c r="G2656"/>
  <c r="G2657"/>
  <c r="G2658"/>
  <c r="G2659"/>
  <c r="G2660"/>
  <c r="G2661"/>
  <c r="G2662"/>
  <c r="G2663"/>
  <c r="G2664"/>
  <c r="G2665"/>
  <c r="G2666"/>
  <c r="G2667"/>
  <c r="G2668"/>
  <c r="G2669"/>
  <c r="G2670"/>
  <c r="G2671"/>
  <c r="G2672"/>
  <c r="G2673"/>
  <c r="G2674"/>
  <c r="G2675"/>
  <c r="G2676"/>
  <c r="G2677"/>
  <c r="G2678"/>
  <c r="G2679"/>
  <c r="G2680"/>
  <c r="G2681"/>
  <c r="G2682"/>
  <c r="G2683"/>
  <c r="G2684"/>
  <c r="G2685"/>
  <c r="G2686"/>
  <c r="G2687"/>
  <c r="G2688"/>
  <c r="G2689"/>
  <c r="G2690"/>
  <c r="G2691"/>
  <c r="G2692"/>
  <c r="G2693"/>
  <c r="G2694"/>
  <c r="G2695"/>
  <c r="G2696"/>
  <c r="G2697"/>
  <c r="G2698"/>
  <c r="G2699"/>
  <c r="G2700"/>
  <c r="G2701"/>
  <c r="G2702"/>
  <c r="G2703"/>
  <c r="G2704"/>
  <c r="G2705"/>
  <c r="G2706"/>
  <c r="G2707"/>
  <c r="G2708"/>
  <c r="G2709"/>
  <c r="G2710"/>
  <c r="G2711"/>
  <c r="G2712"/>
  <c r="G2713"/>
  <c r="G2714"/>
  <c r="G2715"/>
  <c r="G2716"/>
  <c r="G2717"/>
  <c r="G2718"/>
  <c r="G2719"/>
  <c r="G2720"/>
  <c r="G2721"/>
  <c r="G2722"/>
  <c r="G2723"/>
  <c r="G2724"/>
  <c r="G2725"/>
  <c r="G2726"/>
  <c r="G2727"/>
  <c r="G2728"/>
  <c r="G2729"/>
  <c r="G2730"/>
  <c r="G2731"/>
  <c r="G2732"/>
  <c r="G2733"/>
  <c r="G2734"/>
  <c r="G2735"/>
  <c r="G2736"/>
  <c r="G2737"/>
  <c r="G2738"/>
  <c r="G2739"/>
  <c r="G2740"/>
  <c r="G2741"/>
  <c r="G2742"/>
  <c r="G2743"/>
  <c r="G2744"/>
  <c r="G2745"/>
  <c r="G2746"/>
  <c r="G2747"/>
  <c r="G2748"/>
  <c r="G2749"/>
  <c r="G2750"/>
  <c r="G2751"/>
  <c r="G2752"/>
  <c r="G2753"/>
  <c r="G2754"/>
  <c r="G2755"/>
  <c r="G2756"/>
  <c r="G2757"/>
  <c r="G2758"/>
  <c r="G2759"/>
  <c r="G2760"/>
  <c r="G2761"/>
  <c r="G2762"/>
  <c r="G2763"/>
  <c r="G2764"/>
  <c r="G2765"/>
  <c r="G2766"/>
  <c r="G2767"/>
  <c r="G2768"/>
  <c r="G2769"/>
  <c r="G2770"/>
  <c r="G2771"/>
  <c r="G2772"/>
  <c r="G2773"/>
  <c r="G2774"/>
  <c r="G2775"/>
  <c r="G2776"/>
  <c r="G2777"/>
  <c r="G2778"/>
  <c r="G2779"/>
  <c r="G2780"/>
  <c r="G2781"/>
  <c r="G2782"/>
  <c r="G2783"/>
  <c r="G2784"/>
  <c r="G2785"/>
  <c r="G2786"/>
  <c r="G2787"/>
  <c r="G2788"/>
  <c r="G2789"/>
  <c r="G2790"/>
  <c r="G2791"/>
  <c r="G2792"/>
  <c r="G2793"/>
  <c r="G2794"/>
  <c r="G2795"/>
  <c r="G2796"/>
  <c r="G2797"/>
  <c r="G2798"/>
  <c r="G2799"/>
  <c r="G2800"/>
  <c r="G2801"/>
  <c r="G2802"/>
  <c r="G2803"/>
  <c r="G2804"/>
  <c r="G2805"/>
  <c r="G2806"/>
  <c r="G2807"/>
  <c r="G2808"/>
  <c r="G2809"/>
  <c r="G2810"/>
  <c r="G2811"/>
  <c r="G2812"/>
  <c r="G2813"/>
  <c r="G2814"/>
  <c r="G2815"/>
  <c r="G2816"/>
  <c r="G2817"/>
  <c r="G2818"/>
  <c r="G2819"/>
  <c r="G2820"/>
  <c r="G2821"/>
  <c r="G2822"/>
  <c r="G2823"/>
  <c r="G2824"/>
  <c r="G2825"/>
  <c r="G2826"/>
  <c r="G2827"/>
  <c r="G2828"/>
  <c r="G2829"/>
  <c r="G2830"/>
  <c r="G2831"/>
  <c r="G2832"/>
  <c r="G2833"/>
  <c r="G2834"/>
  <c r="G2835"/>
  <c r="G2836"/>
  <c r="G2837"/>
  <c r="G2838"/>
  <c r="G2839"/>
  <c r="G2840"/>
  <c r="G2841"/>
  <c r="G2842"/>
  <c r="G2843"/>
  <c r="G2844"/>
  <c r="G2845"/>
  <c r="G2846"/>
  <c r="G2847"/>
  <c r="G2848"/>
  <c r="G2849"/>
  <c r="G2850"/>
  <c r="G2851"/>
  <c r="G2852"/>
  <c r="G2853"/>
  <c r="G2854"/>
  <c r="G2855"/>
  <c r="G2856"/>
  <c r="G2857"/>
  <c r="G2858"/>
  <c r="G2859"/>
  <c r="G2860"/>
  <c r="G2861"/>
  <c r="G2862"/>
  <c r="G2863"/>
  <c r="G2864"/>
  <c r="G2865"/>
  <c r="G2866"/>
  <c r="G2867"/>
  <c r="G2868"/>
  <c r="G2869"/>
  <c r="G2870"/>
  <c r="G2871"/>
  <c r="G2872"/>
  <c r="G2873"/>
  <c r="G2874"/>
  <c r="G2875"/>
  <c r="G2876"/>
  <c r="G2877"/>
  <c r="G2878"/>
  <c r="G2879"/>
  <c r="G2880"/>
  <c r="G2881"/>
  <c r="G2882"/>
  <c r="G2883"/>
  <c r="G2884"/>
  <c r="G2885"/>
  <c r="G2886"/>
  <c r="G2887"/>
  <c r="G2888"/>
  <c r="G2889"/>
  <c r="G2890"/>
  <c r="G2891"/>
  <c r="G2892"/>
  <c r="G2893"/>
  <c r="G2894"/>
  <c r="G2895"/>
  <c r="G2896"/>
  <c r="G2897"/>
  <c r="G2898"/>
  <c r="G2899"/>
  <c r="G2900"/>
  <c r="G2901"/>
  <c r="G2902"/>
  <c r="G2903"/>
  <c r="G2904"/>
  <c r="G2905"/>
  <c r="G2906"/>
  <c r="G2907"/>
  <c r="G2908"/>
  <c r="G2909"/>
  <c r="G2910"/>
  <c r="G2911"/>
  <c r="G2912"/>
  <c r="G2913"/>
  <c r="G2914"/>
  <c r="G2915"/>
  <c r="G2916"/>
  <c r="G2917"/>
  <c r="G2918"/>
  <c r="G2919"/>
  <c r="G2920"/>
  <c r="G2921"/>
  <c r="G2922"/>
  <c r="G2923"/>
  <c r="G2924"/>
  <c r="G2925"/>
  <c r="G2926"/>
  <c r="G2927"/>
  <c r="G2928"/>
  <c r="G2929"/>
  <c r="G2930"/>
  <c r="G2931"/>
  <c r="G2932"/>
  <c r="G2933"/>
  <c r="G2934"/>
  <c r="G2935"/>
  <c r="G2936"/>
  <c r="G2937"/>
  <c r="G2938"/>
  <c r="G2939"/>
  <c r="G2940"/>
  <c r="G2941"/>
  <c r="G2942"/>
  <c r="G2943"/>
  <c r="G2944"/>
  <c r="G2945"/>
  <c r="G2946"/>
  <c r="G2947"/>
  <c r="G2948"/>
  <c r="G2949"/>
  <c r="G2950"/>
  <c r="G2951"/>
  <c r="G2952"/>
  <c r="G2953"/>
  <c r="G2954"/>
  <c r="G2955"/>
  <c r="G2956"/>
  <c r="G2957"/>
  <c r="G2958"/>
  <c r="G2959"/>
  <c r="G2960"/>
  <c r="G2961"/>
  <c r="G2962"/>
  <c r="G2963"/>
  <c r="G2964"/>
  <c r="G2965"/>
  <c r="G2966"/>
  <c r="G2967"/>
  <c r="G2968"/>
  <c r="G2969"/>
  <c r="G2970"/>
  <c r="G2971"/>
  <c r="G2972"/>
  <c r="G2973"/>
  <c r="G2974"/>
  <c r="G2975"/>
  <c r="G2976"/>
  <c r="G2977"/>
  <c r="G2978"/>
  <c r="G2979"/>
  <c r="G2980"/>
  <c r="G2981"/>
  <c r="G2982"/>
  <c r="G2983"/>
  <c r="G2984"/>
  <c r="G2985"/>
  <c r="G2986"/>
  <c r="G2987"/>
  <c r="G2988"/>
  <c r="G2989"/>
  <c r="G2990"/>
  <c r="G2991"/>
  <c r="G2992"/>
  <c r="G2993"/>
  <c r="G2994"/>
  <c r="G2995"/>
  <c r="G2996"/>
  <c r="G2997"/>
  <c r="G2998"/>
  <c r="G2999"/>
  <c r="G3000"/>
  <c r="G3001"/>
  <c r="G3002"/>
  <c r="G3003"/>
  <c r="G3004"/>
  <c r="G3005"/>
  <c r="G3006"/>
  <c r="G3007"/>
  <c r="G3008"/>
  <c r="G3009"/>
  <c r="G3010"/>
  <c r="G3011"/>
  <c r="G3012"/>
  <c r="G3013"/>
  <c r="G3014"/>
  <c r="G3015"/>
  <c r="G3016"/>
  <c r="G3017"/>
  <c r="G3018"/>
  <c r="G3019"/>
  <c r="G3020"/>
  <c r="G3021"/>
  <c r="G3022"/>
  <c r="G3023"/>
  <c r="G3024"/>
  <c r="G3025"/>
  <c r="G3026"/>
  <c r="G3027"/>
  <c r="G3028"/>
  <c r="G3029"/>
  <c r="G3030"/>
  <c r="G3031"/>
  <c r="G3032"/>
  <c r="G3033"/>
  <c r="G3034"/>
  <c r="G3035"/>
  <c r="G3036"/>
  <c r="G3037"/>
  <c r="G3038"/>
  <c r="G3039"/>
  <c r="G3040"/>
  <c r="G3041"/>
  <c r="G3042"/>
  <c r="G3043"/>
  <c r="G3044"/>
  <c r="G3045"/>
  <c r="G3046"/>
  <c r="G3047"/>
  <c r="G3048"/>
  <c r="G3049"/>
  <c r="G3050"/>
  <c r="G3051"/>
  <c r="G3052"/>
  <c r="G3053"/>
  <c r="G3054"/>
  <c r="G3055"/>
  <c r="G3056"/>
  <c r="G3057"/>
  <c r="G3058"/>
  <c r="G3059"/>
  <c r="G3060"/>
  <c r="G3061"/>
  <c r="G3062"/>
  <c r="G3063"/>
  <c r="G3064"/>
  <c r="G3065"/>
  <c r="G3066"/>
  <c r="G3067"/>
  <c r="G3068"/>
  <c r="G3069"/>
  <c r="G3070"/>
  <c r="G3071"/>
  <c r="G3072"/>
  <c r="G3073"/>
  <c r="G3074"/>
  <c r="G3075"/>
  <c r="G3076"/>
  <c r="G3077"/>
  <c r="G3078"/>
  <c r="G3079"/>
  <c r="G3080"/>
  <c r="G3081"/>
  <c r="G3082"/>
  <c r="G3083"/>
  <c r="G3084"/>
  <c r="G3085"/>
  <c r="G3086"/>
  <c r="G3087"/>
  <c r="G3088"/>
  <c r="G3089"/>
  <c r="G3090"/>
  <c r="G3091"/>
  <c r="G3092"/>
  <c r="G3093"/>
  <c r="G3094"/>
  <c r="G3095"/>
  <c r="G3096"/>
  <c r="G3097"/>
  <c r="G3098"/>
  <c r="G3099"/>
  <c r="G3100"/>
  <c r="G3101"/>
  <c r="G3102"/>
  <c r="G3103"/>
  <c r="G3104"/>
  <c r="G3105"/>
  <c r="G3106"/>
  <c r="G3107"/>
  <c r="G3108"/>
  <c r="G3109"/>
  <c r="G3110"/>
  <c r="G3111"/>
  <c r="G3112"/>
  <c r="G3113"/>
  <c r="G3114"/>
  <c r="G3115"/>
  <c r="G3116"/>
  <c r="G3117"/>
  <c r="G3118"/>
  <c r="G3119"/>
  <c r="G3120"/>
  <c r="G3121"/>
  <c r="G3122"/>
  <c r="G3123"/>
  <c r="G3124"/>
  <c r="G3125"/>
  <c r="G3126"/>
  <c r="G3127"/>
  <c r="G3128"/>
  <c r="G3129"/>
  <c r="G3130"/>
  <c r="G3131"/>
  <c r="G3132"/>
  <c r="G3133"/>
  <c r="G3134"/>
  <c r="G3135"/>
  <c r="G3136"/>
  <c r="G3137"/>
  <c r="G3138"/>
  <c r="G3139"/>
  <c r="G3140"/>
  <c r="G3141"/>
  <c r="G3142"/>
  <c r="G3143"/>
  <c r="G3144"/>
  <c r="G3145"/>
  <c r="G3146"/>
  <c r="G3147"/>
  <c r="G3148"/>
  <c r="G3149"/>
  <c r="G3150"/>
  <c r="G3151"/>
  <c r="G3152"/>
  <c r="G3153"/>
  <c r="G3154"/>
  <c r="G3155"/>
  <c r="G3156"/>
  <c r="G3157"/>
  <c r="G3158"/>
  <c r="G3159"/>
  <c r="G3160"/>
  <c r="G3161"/>
  <c r="G3162"/>
  <c r="G3163"/>
  <c r="G3164"/>
  <c r="G3165"/>
  <c r="G3166"/>
  <c r="G3167"/>
  <c r="G3168"/>
  <c r="G3169"/>
  <c r="G3170"/>
  <c r="G3171"/>
  <c r="G3172"/>
  <c r="G3173"/>
  <c r="G3174"/>
  <c r="G3175"/>
  <c r="G3176"/>
  <c r="G3177"/>
  <c r="G3178"/>
  <c r="G3179"/>
  <c r="G3180"/>
  <c r="G3181"/>
  <c r="G3182"/>
  <c r="G3183"/>
  <c r="G3184"/>
  <c r="G3185"/>
  <c r="G3186"/>
  <c r="G3187"/>
  <c r="G3188"/>
  <c r="G3189"/>
  <c r="G3190"/>
  <c r="G3191"/>
  <c r="G3192"/>
  <c r="G3193"/>
  <c r="G3194"/>
  <c r="G3195"/>
  <c r="G3196"/>
  <c r="G3197"/>
  <c r="G3198"/>
  <c r="G3199"/>
  <c r="G3200"/>
  <c r="G3201"/>
  <c r="G3202"/>
  <c r="G3203"/>
  <c r="G3204"/>
  <c r="G3205"/>
  <c r="G3206"/>
  <c r="G3207"/>
  <c r="G3208"/>
  <c r="G3209"/>
  <c r="G3210"/>
  <c r="G3211"/>
  <c r="G3212"/>
  <c r="G3213"/>
  <c r="G3214"/>
  <c r="G3215"/>
  <c r="G3216"/>
  <c r="G3217"/>
  <c r="G3218"/>
  <c r="G3219"/>
  <c r="G3220"/>
  <c r="G3221"/>
  <c r="G2"/>
  <c r="F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F901"/>
  <c r="F902"/>
  <c r="F903"/>
  <c r="F904"/>
  <c r="F905"/>
  <c r="F906"/>
  <c r="F907"/>
  <c r="F908"/>
  <c r="F909"/>
  <c r="F910"/>
  <c r="F911"/>
  <c r="F912"/>
  <c r="F913"/>
  <c r="F914"/>
  <c r="F915"/>
  <c r="F916"/>
  <c r="F917"/>
  <c r="F918"/>
  <c r="F919"/>
  <c r="F920"/>
  <c r="F921"/>
  <c r="F922"/>
  <c r="F923"/>
  <c r="F924"/>
  <c r="F925"/>
  <c r="F926"/>
  <c r="F927"/>
  <c r="F928"/>
  <c r="F929"/>
  <c r="F930"/>
  <c r="F931"/>
  <c r="F932"/>
  <c r="F933"/>
  <c r="F934"/>
  <c r="F935"/>
  <c r="F936"/>
  <c r="F937"/>
  <c r="F938"/>
  <c r="F939"/>
  <c r="F940"/>
  <c r="F941"/>
  <c r="F942"/>
  <c r="F943"/>
  <c r="F944"/>
  <c r="F945"/>
  <c r="F946"/>
  <c r="F947"/>
  <c r="F948"/>
  <c r="F949"/>
  <c r="F950"/>
  <c r="F951"/>
  <c r="F952"/>
  <c r="F953"/>
  <c r="F954"/>
  <c r="F955"/>
  <c r="F956"/>
  <c r="F957"/>
  <c r="F958"/>
  <c r="F959"/>
  <c r="F960"/>
  <c r="F961"/>
  <c r="F962"/>
  <c r="F963"/>
  <c r="F964"/>
  <c r="F965"/>
  <c r="F966"/>
  <c r="F967"/>
  <c r="F968"/>
  <c r="F969"/>
  <c r="F970"/>
  <c r="F971"/>
  <c r="F972"/>
  <c r="F973"/>
  <c r="F974"/>
  <c r="F975"/>
  <c r="F976"/>
  <c r="F977"/>
  <c r="F978"/>
  <c r="F979"/>
  <c r="F980"/>
  <c r="F981"/>
  <c r="F982"/>
  <c r="F983"/>
  <c r="F984"/>
  <c r="F985"/>
  <c r="F986"/>
  <c r="F987"/>
  <c r="F988"/>
  <c r="F989"/>
  <c r="F990"/>
  <c r="F991"/>
  <c r="F992"/>
  <c r="F993"/>
  <c r="F994"/>
  <c r="F995"/>
  <c r="F996"/>
  <c r="F997"/>
  <c r="F998"/>
  <c r="F999"/>
  <c r="F1000"/>
  <c r="F1001"/>
  <c r="F1002"/>
  <c r="F1003"/>
  <c r="F1004"/>
  <c r="F1005"/>
  <c r="F1006"/>
  <c r="F1007"/>
  <c r="F1008"/>
  <c r="F1009"/>
  <c r="F1010"/>
  <c r="F1011"/>
  <c r="F1012"/>
  <c r="F1013"/>
  <c r="F1014"/>
  <c r="F1015"/>
  <c r="F1016"/>
  <c r="F1017"/>
  <c r="F1018"/>
  <c r="F1019"/>
  <c r="F1020"/>
  <c r="F1021"/>
  <c r="F1022"/>
  <c r="F1023"/>
  <c r="F1024"/>
  <c r="F1025"/>
  <c r="F1026"/>
  <c r="F1027"/>
  <c r="F1028"/>
  <c r="F1029"/>
  <c r="F1030"/>
  <c r="F1031"/>
  <c r="F1032"/>
  <c r="F1033"/>
  <c r="F1034"/>
  <c r="F1035"/>
  <c r="F1036"/>
  <c r="F1037"/>
  <c r="F1038"/>
  <c r="F1039"/>
  <c r="F1040"/>
  <c r="F1041"/>
  <c r="F1042"/>
  <c r="F1043"/>
  <c r="F1044"/>
  <c r="F1045"/>
  <c r="F1046"/>
  <c r="F1047"/>
  <c r="F1048"/>
  <c r="F1049"/>
  <c r="F1050"/>
  <c r="F1051"/>
  <c r="F1052"/>
  <c r="F1053"/>
  <c r="F1054"/>
  <c r="F1055"/>
  <c r="F1056"/>
  <c r="F1057"/>
  <c r="F1058"/>
  <c r="F1059"/>
  <c r="F1060"/>
  <c r="F1061"/>
  <c r="F1062"/>
  <c r="F1063"/>
  <c r="F1064"/>
  <c r="F1065"/>
  <c r="F1066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185"/>
  <c r="F1186"/>
  <c r="F1187"/>
  <c r="F1188"/>
  <c r="F1189"/>
  <c r="F1190"/>
  <c r="F1191"/>
  <c r="F1192"/>
  <c r="F1193"/>
  <c r="F1194"/>
  <c r="F1195"/>
  <c r="F1196"/>
  <c r="F1197"/>
  <c r="F1198"/>
  <c r="F1199"/>
  <c r="F1200"/>
  <c r="F1201"/>
  <c r="F1202"/>
  <c r="F1203"/>
  <c r="F1204"/>
  <c r="F1205"/>
  <c r="F1206"/>
  <c r="F1207"/>
  <c r="F1208"/>
  <c r="F1209"/>
  <c r="F1210"/>
  <c r="F1211"/>
  <c r="F1212"/>
  <c r="F1213"/>
  <c r="F1214"/>
  <c r="F1215"/>
  <c r="F1216"/>
  <c r="F1217"/>
  <c r="F1218"/>
  <c r="F1219"/>
  <c r="F1220"/>
  <c r="F1221"/>
  <c r="F1222"/>
  <c r="F1223"/>
  <c r="F1224"/>
  <c r="F1225"/>
  <c r="F1226"/>
  <c r="F1227"/>
  <c r="F1228"/>
  <c r="F1229"/>
  <c r="F1230"/>
  <c r="F1231"/>
  <c r="F1232"/>
  <c r="F1233"/>
  <c r="F1234"/>
  <c r="F1235"/>
  <c r="F1236"/>
  <c r="F1237"/>
  <c r="F1238"/>
  <c r="F1239"/>
  <c r="F1240"/>
  <c r="F1241"/>
  <c r="F1242"/>
  <c r="F1243"/>
  <c r="F1244"/>
  <c r="F1245"/>
  <c r="F1246"/>
  <c r="F1247"/>
  <c r="F1248"/>
  <c r="F1249"/>
  <c r="F1250"/>
  <c r="F1251"/>
  <c r="F1252"/>
  <c r="F1253"/>
  <c r="F1254"/>
  <c r="F1255"/>
  <c r="F1256"/>
  <c r="F1257"/>
  <c r="F1258"/>
  <c r="F1259"/>
  <c r="F1260"/>
  <c r="F1261"/>
  <c r="F1262"/>
  <c r="F1263"/>
  <c r="F1264"/>
  <c r="F1265"/>
  <c r="F1266"/>
  <c r="F1267"/>
  <c r="F1268"/>
  <c r="F1269"/>
  <c r="F1270"/>
  <c r="F1271"/>
  <c r="F1272"/>
  <c r="F1273"/>
  <c r="F1274"/>
  <c r="F1275"/>
  <c r="F1276"/>
  <c r="F1277"/>
  <c r="F1278"/>
  <c r="F1279"/>
  <c r="F1280"/>
  <c r="F1281"/>
  <c r="F1282"/>
  <c r="F1283"/>
  <c r="F1284"/>
  <c r="F1285"/>
  <c r="F1286"/>
  <c r="F1287"/>
  <c r="F1288"/>
  <c r="F1289"/>
  <c r="F1290"/>
  <c r="F1291"/>
  <c r="F1292"/>
  <c r="F1293"/>
  <c r="F1294"/>
  <c r="F1295"/>
  <c r="F1296"/>
  <c r="F1297"/>
  <c r="F1298"/>
  <c r="F1299"/>
  <c r="F1300"/>
  <c r="F1301"/>
  <c r="F1302"/>
  <c r="F1303"/>
  <c r="F1304"/>
  <c r="F1305"/>
  <c r="F1306"/>
  <c r="F1307"/>
  <c r="F1308"/>
  <c r="F1309"/>
  <c r="F1310"/>
  <c r="F1311"/>
  <c r="F1312"/>
  <c r="F1313"/>
  <c r="F1314"/>
  <c r="F1315"/>
  <c r="F1316"/>
  <c r="F1317"/>
  <c r="F1318"/>
  <c r="F1319"/>
  <c r="F1320"/>
  <c r="F1321"/>
  <c r="F1322"/>
  <c r="F1323"/>
  <c r="F1324"/>
  <c r="F1325"/>
  <c r="F1326"/>
  <c r="F1327"/>
  <c r="F1328"/>
  <c r="F1329"/>
  <c r="F1330"/>
  <c r="F1331"/>
  <c r="F1332"/>
  <c r="F1333"/>
  <c r="F1334"/>
  <c r="F1335"/>
  <c r="F1336"/>
  <c r="F1337"/>
  <c r="F1338"/>
  <c r="F1339"/>
  <c r="F1340"/>
  <c r="F1341"/>
  <c r="F1342"/>
  <c r="F1343"/>
  <c r="F1344"/>
  <c r="F1345"/>
  <c r="F1346"/>
  <c r="F1347"/>
  <c r="F1348"/>
  <c r="F1349"/>
  <c r="F1350"/>
  <c r="F1351"/>
  <c r="F1352"/>
  <c r="F1353"/>
  <c r="F1354"/>
  <c r="F1355"/>
  <c r="F1356"/>
  <c r="F1357"/>
  <c r="F1358"/>
  <c r="F1359"/>
  <c r="F1360"/>
  <c r="F1361"/>
  <c r="F1362"/>
  <c r="F1363"/>
  <c r="F1364"/>
  <c r="F1365"/>
  <c r="F1366"/>
  <c r="F1367"/>
  <c r="F1368"/>
  <c r="F1369"/>
  <c r="F1370"/>
  <c r="F1371"/>
  <c r="F1372"/>
  <c r="F1373"/>
  <c r="F1374"/>
  <c r="F1375"/>
  <c r="F1376"/>
  <c r="F1377"/>
  <c r="F1378"/>
  <c r="F1379"/>
  <c r="F1380"/>
  <c r="F1381"/>
  <c r="F1382"/>
  <c r="F1383"/>
  <c r="F1384"/>
  <c r="F1385"/>
  <c r="F1386"/>
  <c r="F1387"/>
  <c r="F1388"/>
  <c r="F1389"/>
  <c r="F1390"/>
  <c r="F1391"/>
  <c r="F1392"/>
  <c r="F1393"/>
  <c r="F1394"/>
  <c r="F1395"/>
  <c r="F1396"/>
  <c r="F1397"/>
  <c r="F1398"/>
  <c r="F1399"/>
  <c r="F1400"/>
  <c r="F1401"/>
  <c r="F1402"/>
  <c r="F1403"/>
  <c r="F1404"/>
  <c r="F1405"/>
  <c r="F1406"/>
  <c r="F1407"/>
  <c r="F1408"/>
  <c r="F1409"/>
  <c r="F1410"/>
  <c r="F1411"/>
  <c r="F1412"/>
  <c r="F1413"/>
  <c r="F1414"/>
  <c r="F1415"/>
  <c r="F1416"/>
  <c r="F1417"/>
  <c r="F1418"/>
  <c r="F1419"/>
  <c r="F1420"/>
  <c r="F1421"/>
  <c r="F1422"/>
  <c r="F1423"/>
  <c r="F1424"/>
  <c r="F1425"/>
  <c r="F1426"/>
  <c r="F1427"/>
  <c r="F1428"/>
  <c r="F1429"/>
  <c r="F1430"/>
  <c r="F1431"/>
  <c r="F1432"/>
  <c r="F1433"/>
  <c r="F1434"/>
  <c r="F1435"/>
  <c r="F1436"/>
  <c r="F1437"/>
  <c r="F1438"/>
  <c r="F1439"/>
  <c r="F1440"/>
  <c r="F1441"/>
  <c r="F1442"/>
  <c r="F1443"/>
  <c r="F1444"/>
  <c r="F1445"/>
  <c r="F1446"/>
  <c r="F1447"/>
  <c r="F1448"/>
  <c r="F1449"/>
  <c r="F1450"/>
  <c r="F1451"/>
  <c r="F1452"/>
  <c r="F1453"/>
  <c r="F1454"/>
  <c r="F1455"/>
  <c r="F1456"/>
  <c r="F1457"/>
  <c r="F1458"/>
  <c r="F1459"/>
  <c r="F1460"/>
  <c r="F1461"/>
  <c r="F1462"/>
  <c r="F1463"/>
  <c r="F1464"/>
  <c r="F1465"/>
  <c r="F1466"/>
  <c r="F1467"/>
  <c r="F1468"/>
  <c r="F1469"/>
  <c r="F1470"/>
  <c r="F1471"/>
  <c r="F1472"/>
  <c r="F1473"/>
  <c r="F1474"/>
  <c r="F1475"/>
  <c r="F1476"/>
  <c r="F1477"/>
  <c r="F1478"/>
  <c r="F1479"/>
  <c r="F1480"/>
  <c r="F1481"/>
  <c r="F1482"/>
  <c r="F1483"/>
  <c r="F1484"/>
  <c r="F1485"/>
  <c r="F1486"/>
  <c r="F1487"/>
  <c r="F1488"/>
  <c r="F1489"/>
  <c r="F1490"/>
  <c r="F1491"/>
  <c r="F1492"/>
  <c r="F1493"/>
  <c r="F1494"/>
  <c r="F1495"/>
  <c r="F1496"/>
  <c r="F1497"/>
  <c r="F1498"/>
  <c r="F1499"/>
  <c r="F1500"/>
  <c r="F1501"/>
  <c r="F1502"/>
  <c r="F1503"/>
  <c r="F1504"/>
  <c r="F1505"/>
  <c r="F1506"/>
  <c r="F1507"/>
  <c r="F1508"/>
  <c r="F1509"/>
  <c r="F1510"/>
  <c r="F1511"/>
  <c r="F1512"/>
  <c r="F1513"/>
  <c r="F1514"/>
  <c r="F1515"/>
  <c r="F1516"/>
  <c r="F1517"/>
  <c r="F1518"/>
  <c r="F1519"/>
  <c r="F1520"/>
  <c r="F1521"/>
  <c r="F1522"/>
  <c r="F1523"/>
  <c r="F1524"/>
  <c r="F1525"/>
  <c r="F1526"/>
  <c r="F1527"/>
  <c r="F1528"/>
  <c r="F1529"/>
  <c r="F1530"/>
  <c r="F1531"/>
  <c r="F1532"/>
  <c r="F1533"/>
  <c r="F1534"/>
  <c r="F1535"/>
  <c r="F1536"/>
  <c r="F1537"/>
  <c r="F1538"/>
  <c r="F1539"/>
  <c r="F1540"/>
  <c r="F1541"/>
  <c r="F1542"/>
  <c r="F1543"/>
  <c r="F1544"/>
  <c r="F1545"/>
  <c r="F1546"/>
  <c r="F1547"/>
  <c r="F1548"/>
  <c r="F1549"/>
  <c r="F1550"/>
  <c r="F1551"/>
  <c r="F1552"/>
  <c r="F1553"/>
  <c r="F1554"/>
  <c r="F1555"/>
  <c r="F1556"/>
  <c r="F1557"/>
  <c r="F1558"/>
  <c r="F1559"/>
  <c r="F1560"/>
  <c r="F1561"/>
  <c r="F1562"/>
  <c r="F1563"/>
  <c r="F1564"/>
  <c r="F1565"/>
  <c r="F1566"/>
  <c r="F1567"/>
  <c r="F1568"/>
  <c r="F1569"/>
  <c r="F1570"/>
  <c r="F1571"/>
  <c r="F1572"/>
  <c r="F1573"/>
  <c r="F1574"/>
  <c r="F1575"/>
  <c r="F1576"/>
  <c r="F1577"/>
  <c r="F1578"/>
  <c r="F1579"/>
  <c r="F1580"/>
  <c r="F1581"/>
  <c r="F1582"/>
  <c r="F1583"/>
  <c r="F1584"/>
  <c r="F1585"/>
  <c r="F1586"/>
  <c r="F1587"/>
  <c r="F1588"/>
  <c r="F1589"/>
  <c r="F1590"/>
  <c r="F1591"/>
  <c r="F1592"/>
  <c r="F1593"/>
  <c r="F1594"/>
  <c r="F1595"/>
  <c r="F1596"/>
  <c r="F1597"/>
  <c r="F1598"/>
  <c r="F1599"/>
  <c r="F1600"/>
  <c r="F1601"/>
  <c r="F1602"/>
  <c r="F1603"/>
  <c r="F1604"/>
  <c r="F1605"/>
  <c r="F1606"/>
  <c r="F1607"/>
  <c r="F1608"/>
  <c r="F1609"/>
  <c r="F1610"/>
  <c r="F1611"/>
  <c r="F1612"/>
  <c r="F1613"/>
  <c r="F1614"/>
  <c r="F1615"/>
  <c r="F1616"/>
  <c r="F1617"/>
  <c r="F1618"/>
  <c r="F1619"/>
  <c r="F1620"/>
  <c r="F1621"/>
  <c r="F1622"/>
  <c r="F1623"/>
  <c r="F1624"/>
  <c r="F1625"/>
  <c r="F1626"/>
  <c r="F1627"/>
  <c r="F1628"/>
  <c r="F1629"/>
  <c r="F1630"/>
  <c r="F1631"/>
  <c r="F1632"/>
  <c r="F1633"/>
  <c r="F1634"/>
  <c r="F1635"/>
  <c r="F1636"/>
  <c r="F1637"/>
  <c r="F1638"/>
  <c r="F1639"/>
  <c r="F1640"/>
  <c r="F1641"/>
  <c r="F1642"/>
  <c r="F1643"/>
  <c r="F1644"/>
  <c r="F1645"/>
  <c r="F1646"/>
  <c r="F1647"/>
  <c r="F1648"/>
  <c r="F1649"/>
  <c r="F1650"/>
  <c r="F1651"/>
  <c r="F1652"/>
  <c r="F1653"/>
  <c r="F1654"/>
  <c r="F1655"/>
  <c r="F1656"/>
  <c r="F1657"/>
  <c r="F1658"/>
  <c r="F1659"/>
  <c r="F1660"/>
  <c r="F1661"/>
  <c r="F1662"/>
  <c r="F1663"/>
  <c r="F1664"/>
  <c r="F1665"/>
  <c r="F1666"/>
  <c r="F1667"/>
  <c r="F1668"/>
  <c r="F1669"/>
  <c r="F1670"/>
  <c r="F1671"/>
  <c r="F1672"/>
  <c r="F1673"/>
  <c r="F1674"/>
  <c r="F1675"/>
  <c r="F1676"/>
  <c r="F1677"/>
  <c r="F1678"/>
  <c r="F1679"/>
  <c r="F1680"/>
  <c r="F1681"/>
  <c r="F1682"/>
  <c r="F1683"/>
  <c r="F1684"/>
  <c r="F1685"/>
  <c r="F1686"/>
  <c r="F1687"/>
  <c r="F1688"/>
  <c r="F1689"/>
  <c r="F1690"/>
  <c r="F1691"/>
  <c r="F1692"/>
  <c r="F1693"/>
  <c r="F1694"/>
  <c r="F1695"/>
  <c r="F1696"/>
  <c r="F1697"/>
  <c r="F1698"/>
  <c r="F1699"/>
  <c r="F1700"/>
  <c r="F1701"/>
  <c r="F1702"/>
  <c r="F1703"/>
  <c r="F1704"/>
  <c r="F1705"/>
  <c r="F1706"/>
  <c r="F1707"/>
  <c r="F1708"/>
  <c r="F1709"/>
  <c r="F1710"/>
  <c r="F1711"/>
  <c r="F1712"/>
  <c r="F1713"/>
  <c r="F1714"/>
  <c r="F1715"/>
  <c r="F1716"/>
  <c r="F1717"/>
  <c r="F1718"/>
  <c r="F1719"/>
  <c r="F1720"/>
  <c r="F1721"/>
  <c r="F1722"/>
  <c r="F1723"/>
  <c r="F1724"/>
  <c r="F1725"/>
  <c r="F1726"/>
  <c r="F1727"/>
  <c r="F1728"/>
  <c r="F1729"/>
  <c r="F1730"/>
  <c r="F1731"/>
  <c r="F1732"/>
  <c r="F1733"/>
  <c r="F1734"/>
  <c r="F1735"/>
  <c r="F1736"/>
  <c r="F1737"/>
  <c r="F1738"/>
  <c r="F1739"/>
  <c r="F1740"/>
  <c r="F1741"/>
  <c r="F1742"/>
  <c r="F1743"/>
  <c r="F1744"/>
  <c r="F1745"/>
  <c r="F1746"/>
  <c r="F1747"/>
  <c r="F1748"/>
  <c r="F1749"/>
  <c r="F1750"/>
  <c r="F1751"/>
  <c r="F1752"/>
  <c r="F1753"/>
  <c r="F1754"/>
  <c r="F1755"/>
  <c r="F1756"/>
  <c r="F1757"/>
  <c r="F1758"/>
  <c r="F1759"/>
  <c r="F1760"/>
  <c r="F1761"/>
  <c r="F1762"/>
  <c r="F1763"/>
  <c r="F1764"/>
  <c r="F1765"/>
  <c r="F1766"/>
  <c r="F1767"/>
  <c r="F1768"/>
  <c r="F1769"/>
  <c r="F1770"/>
  <c r="F1771"/>
  <c r="F1772"/>
  <c r="F1773"/>
  <c r="F1774"/>
  <c r="F1775"/>
  <c r="F1776"/>
  <c r="F1777"/>
  <c r="F1778"/>
  <c r="F1779"/>
  <c r="F1780"/>
  <c r="F1781"/>
  <c r="F1782"/>
  <c r="F1783"/>
  <c r="F1784"/>
  <c r="F1785"/>
  <c r="F1786"/>
  <c r="F1787"/>
  <c r="F1788"/>
  <c r="F1789"/>
  <c r="F1790"/>
  <c r="F1791"/>
  <c r="F1792"/>
  <c r="F1793"/>
  <c r="F1794"/>
  <c r="F1795"/>
  <c r="F1796"/>
  <c r="F1797"/>
  <c r="F1798"/>
  <c r="F1799"/>
  <c r="F1800"/>
  <c r="F1801"/>
  <c r="F1802"/>
  <c r="F1803"/>
  <c r="F1804"/>
  <c r="F1805"/>
  <c r="F1806"/>
  <c r="F1807"/>
  <c r="F1808"/>
  <c r="F1809"/>
  <c r="F1810"/>
  <c r="F1811"/>
  <c r="F1812"/>
  <c r="F1813"/>
  <c r="F1814"/>
  <c r="F1815"/>
  <c r="F1816"/>
  <c r="F1817"/>
  <c r="F1818"/>
  <c r="F1819"/>
  <c r="F1820"/>
  <c r="F1821"/>
  <c r="F1822"/>
  <c r="F1823"/>
  <c r="F1824"/>
  <c r="F1825"/>
  <c r="F1826"/>
  <c r="F1827"/>
  <c r="F1828"/>
  <c r="F1829"/>
  <c r="F1830"/>
  <c r="F1831"/>
  <c r="F1832"/>
  <c r="F1833"/>
  <c r="F1834"/>
  <c r="F1835"/>
  <c r="F1836"/>
  <c r="F1837"/>
  <c r="F1838"/>
  <c r="F1839"/>
  <c r="F1840"/>
  <c r="F1841"/>
  <c r="F1842"/>
  <c r="F1843"/>
  <c r="F1844"/>
  <c r="F1845"/>
  <c r="F1846"/>
  <c r="F1847"/>
  <c r="F1848"/>
  <c r="F1849"/>
  <c r="F1850"/>
  <c r="F1851"/>
  <c r="F1852"/>
  <c r="F1853"/>
  <c r="F1854"/>
  <c r="F1855"/>
  <c r="F1856"/>
  <c r="F1857"/>
  <c r="F1858"/>
  <c r="F1859"/>
  <c r="F1860"/>
  <c r="F1861"/>
  <c r="F1862"/>
  <c r="F1863"/>
  <c r="F1864"/>
  <c r="F1865"/>
  <c r="F1866"/>
  <c r="F1867"/>
  <c r="F1868"/>
  <c r="F1869"/>
  <c r="F1870"/>
  <c r="F1871"/>
  <c r="F1872"/>
  <c r="F1873"/>
  <c r="F1874"/>
  <c r="F1875"/>
  <c r="F1876"/>
  <c r="F1877"/>
  <c r="F1878"/>
  <c r="F1879"/>
  <c r="F1880"/>
  <c r="F1881"/>
  <c r="F1882"/>
  <c r="F1883"/>
  <c r="F1884"/>
  <c r="F1885"/>
  <c r="F1886"/>
  <c r="F1887"/>
  <c r="F1888"/>
  <c r="F1889"/>
  <c r="F1890"/>
  <c r="F1891"/>
  <c r="F1892"/>
  <c r="F1893"/>
  <c r="F1894"/>
  <c r="F1895"/>
  <c r="F1896"/>
  <c r="F1897"/>
  <c r="F1898"/>
  <c r="F1899"/>
  <c r="F1900"/>
  <c r="F1901"/>
  <c r="F1902"/>
  <c r="F1903"/>
  <c r="F1904"/>
  <c r="F1905"/>
  <c r="F1906"/>
  <c r="F1907"/>
  <c r="F1908"/>
  <c r="F1909"/>
  <c r="F1910"/>
  <c r="F1911"/>
  <c r="F1912"/>
  <c r="F1913"/>
  <c r="F1914"/>
  <c r="F1915"/>
  <c r="F1916"/>
  <c r="F1917"/>
  <c r="F1918"/>
  <c r="F1919"/>
  <c r="F1920"/>
  <c r="F1921"/>
  <c r="F1922"/>
  <c r="F1923"/>
  <c r="F1924"/>
  <c r="F1925"/>
  <c r="F1926"/>
  <c r="F1927"/>
  <c r="F1928"/>
  <c r="F1929"/>
  <c r="F1930"/>
  <c r="F1931"/>
  <c r="F1932"/>
  <c r="F1933"/>
  <c r="F1934"/>
  <c r="F1935"/>
  <c r="F1936"/>
  <c r="F1937"/>
  <c r="F1938"/>
  <c r="F1939"/>
  <c r="F1940"/>
  <c r="F1941"/>
  <c r="F1942"/>
  <c r="F1943"/>
  <c r="F1944"/>
  <c r="F1945"/>
  <c r="F1946"/>
  <c r="F1947"/>
  <c r="F1948"/>
  <c r="F1949"/>
  <c r="F1950"/>
  <c r="F1951"/>
  <c r="F1952"/>
  <c r="F1953"/>
  <c r="F1954"/>
  <c r="F1955"/>
  <c r="F1956"/>
  <c r="F1957"/>
  <c r="F1958"/>
  <c r="F1959"/>
  <c r="F1960"/>
  <c r="F1961"/>
  <c r="F1962"/>
  <c r="F1963"/>
  <c r="F1964"/>
  <c r="F1965"/>
  <c r="F1966"/>
  <c r="F1967"/>
  <c r="F1968"/>
  <c r="F1969"/>
  <c r="F1970"/>
  <c r="F1971"/>
  <c r="F1972"/>
  <c r="F1973"/>
  <c r="F1974"/>
  <c r="F1975"/>
  <c r="F1976"/>
  <c r="F1977"/>
  <c r="F1978"/>
  <c r="F1979"/>
  <c r="F1980"/>
  <c r="F1981"/>
  <c r="F1982"/>
  <c r="F1983"/>
  <c r="F1984"/>
  <c r="F1985"/>
  <c r="F1986"/>
  <c r="F1987"/>
  <c r="F1988"/>
  <c r="F1989"/>
  <c r="F1990"/>
  <c r="F1991"/>
  <c r="F1992"/>
  <c r="F1993"/>
  <c r="F1994"/>
  <c r="F1995"/>
  <c r="F1996"/>
  <c r="F1997"/>
  <c r="F1998"/>
  <c r="F1999"/>
  <c r="F2000"/>
  <c r="F2001"/>
  <c r="F2002"/>
  <c r="F2003"/>
  <c r="F2004"/>
  <c r="F2005"/>
  <c r="F2006"/>
  <c r="F2007"/>
  <c r="F2008"/>
  <c r="F2009"/>
  <c r="F2010"/>
  <c r="F2011"/>
  <c r="F2012"/>
  <c r="F2013"/>
  <c r="F2014"/>
  <c r="F2015"/>
  <c r="F2016"/>
  <c r="F2017"/>
  <c r="F2018"/>
  <c r="F2019"/>
  <c r="F2020"/>
  <c r="F2021"/>
  <c r="F2022"/>
  <c r="F2023"/>
  <c r="F2024"/>
  <c r="F2025"/>
  <c r="F2026"/>
  <c r="F2027"/>
  <c r="F2028"/>
  <c r="F2029"/>
  <c r="F2030"/>
  <c r="F2031"/>
  <c r="F2032"/>
  <c r="F2033"/>
  <c r="F2034"/>
  <c r="F2035"/>
  <c r="F2036"/>
  <c r="F2037"/>
  <c r="F2038"/>
  <c r="F2039"/>
  <c r="F2040"/>
  <c r="F2041"/>
  <c r="F2042"/>
  <c r="F2043"/>
  <c r="F2044"/>
  <c r="F2045"/>
  <c r="F2046"/>
  <c r="F2047"/>
  <c r="F2048"/>
  <c r="F2049"/>
  <c r="F2050"/>
  <c r="F2051"/>
  <c r="F2052"/>
  <c r="F2053"/>
  <c r="F2054"/>
  <c r="F2055"/>
  <c r="F2056"/>
  <c r="F2057"/>
  <c r="F2058"/>
  <c r="F2059"/>
  <c r="F2060"/>
  <c r="F2061"/>
  <c r="F2062"/>
  <c r="F2063"/>
  <c r="F2064"/>
  <c r="F2065"/>
  <c r="F2066"/>
  <c r="F2067"/>
  <c r="F2068"/>
  <c r="F2069"/>
  <c r="F2070"/>
  <c r="F2071"/>
  <c r="F2072"/>
  <c r="F2073"/>
  <c r="F2074"/>
  <c r="F2075"/>
  <c r="F2076"/>
  <c r="F2077"/>
  <c r="F2078"/>
  <c r="F2079"/>
  <c r="F2080"/>
  <c r="F2081"/>
  <c r="F2082"/>
  <c r="F2083"/>
  <c r="F2084"/>
  <c r="F2085"/>
  <c r="F2086"/>
  <c r="F2087"/>
  <c r="F2088"/>
  <c r="F2089"/>
  <c r="F2090"/>
  <c r="F2091"/>
  <c r="F2092"/>
  <c r="F2093"/>
  <c r="F2094"/>
  <c r="F2095"/>
  <c r="F2096"/>
  <c r="F2097"/>
  <c r="F2098"/>
  <c r="F2099"/>
  <c r="F2100"/>
  <c r="F2101"/>
  <c r="F2102"/>
  <c r="F2103"/>
  <c r="F2104"/>
  <c r="F2105"/>
  <c r="F2106"/>
  <c r="F2107"/>
  <c r="F2108"/>
  <c r="F2109"/>
  <c r="F2110"/>
  <c r="F2111"/>
  <c r="F2112"/>
  <c r="F2113"/>
  <c r="F2114"/>
  <c r="F2115"/>
  <c r="F2116"/>
  <c r="F2117"/>
  <c r="F2118"/>
  <c r="F2119"/>
  <c r="F2120"/>
  <c r="F2121"/>
  <c r="F2122"/>
  <c r="F2123"/>
  <c r="F2124"/>
  <c r="F2125"/>
  <c r="F2126"/>
  <c r="F2127"/>
  <c r="F2128"/>
  <c r="F2129"/>
  <c r="F2130"/>
  <c r="F2131"/>
  <c r="F2132"/>
  <c r="F2133"/>
  <c r="F2134"/>
  <c r="F2135"/>
  <c r="F2136"/>
  <c r="F2137"/>
  <c r="F2138"/>
  <c r="F2139"/>
  <c r="F2140"/>
  <c r="F2141"/>
  <c r="F2142"/>
  <c r="F2143"/>
  <c r="F2144"/>
  <c r="F2145"/>
  <c r="F2146"/>
  <c r="F2147"/>
  <c r="F2148"/>
  <c r="F2149"/>
  <c r="F2150"/>
  <c r="F2151"/>
  <c r="F2152"/>
  <c r="F2153"/>
  <c r="F2154"/>
  <c r="F2155"/>
  <c r="F2156"/>
  <c r="F2157"/>
  <c r="F2158"/>
  <c r="F2159"/>
  <c r="F2160"/>
  <c r="F2161"/>
  <c r="F2162"/>
  <c r="F2163"/>
  <c r="F2164"/>
  <c r="F2165"/>
  <c r="F2166"/>
  <c r="F2167"/>
  <c r="F2168"/>
  <c r="F2169"/>
  <c r="F2170"/>
  <c r="F2171"/>
  <c r="F2172"/>
  <c r="F2173"/>
  <c r="F2174"/>
  <c r="F2175"/>
  <c r="F2176"/>
  <c r="F2177"/>
  <c r="F2178"/>
  <c r="F2179"/>
  <c r="F2180"/>
  <c r="F2181"/>
  <c r="F2182"/>
  <c r="F2183"/>
  <c r="F2184"/>
  <c r="F2185"/>
  <c r="F2186"/>
  <c r="F2187"/>
  <c r="F2188"/>
  <c r="F2189"/>
  <c r="F2190"/>
  <c r="F2191"/>
  <c r="F2192"/>
  <c r="F2193"/>
  <c r="F2194"/>
  <c r="F2195"/>
  <c r="F2196"/>
  <c r="F2197"/>
  <c r="F2198"/>
  <c r="F2199"/>
  <c r="F2200"/>
  <c r="F2201"/>
  <c r="F2202"/>
  <c r="F2203"/>
  <c r="F2204"/>
  <c r="F2205"/>
  <c r="F2206"/>
  <c r="F2207"/>
  <c r="F2208"/>
  <c r="F2209"/>
  <c r="F2210"/>
  <c r="F2211"/>
  <c r="F2212"/>
  <c r="F2213"/>
  <c r="F2214"/>
  <c r="F2215"/>
  <c r="F2216"/>
  <c r="F2217"/>
  <c r="F2218"/>
  <c r="F2219"/>
  <c r="F2220"/>
  <c r="F2221"/>
  <c r="F2222"/>
  <c r="F2223"/>
  <c r="F2224"/>
  <c r="F2225"/>
  <c r="F2226"/>
  <c r="F2227"/>
  <c r="F2228"/>
  <c r="F2229"/>
  <c r="F2230"/>
  <c r="F2231"/>
  <c r="F2232"/>
  <c r="F2233"/>
  <c r="F2234"/>
  <c r="F2235"/>
  <c r="F2236"/>
  <c r="F2237"/>
  <c r="F2238"/>
  <c r="F2239"/>
  <c r="F2240"/>
  <c r="F2241"/>
  <c r="F2242"/>
  <c r="F2243"/>
  <c r="F2244"/>
  <c r="F2245"/>
  <c r="F2246"/>
  <c r="F2247"/>
  <c r="F2248"/>
  <c r="F2249"/>
  <c r="F2250"/>
  <c r="F2251"/>
  <c r="F2252"/>
  <c r="F2253"/>
  <c r="F2254"/>
  <c r="F2255"/>
  <c r="F2256"/>
  <c r="F2257"/>
  <c r="F2258"/>
  <c r="F2259"/>
  <c r="F2260"/>
  <c r="F2261"/>
  <c r="F2262"/>
  <c r="F2263"/>
  <c r="F2264"/>
  <c r="F2265"/>
  <c r="F2266"/>
  <c r="F2267"/>
  <c r="F2268"/>
  <c r="F2269"/>
  <c r="F2270"/>
  <c r="F2271"/>
  <c r="F2272"/>
  <c r="F2273"/>
  <c r="F2274"/>
  <c r="F2275"/>
  <c r="F2276"/>
  <c r="F2277"/>
  <c r="F2278"/>
  <c r="F2279"/>
  <c r="F2280"/>
  <c r="F2281"/>
  <c r="F2282"/>
  <c r="F2283"/>
  <c r="F2284"/>
  <c r="F2285"/>
  <c r="F2286"/>
  <c r="F2287"/>
  <c r="F2288"/>
  <c r="F2289"/>
  <c r="F2290"/>
  <c r="F2291"/>
  <c r="F2292"/>
  <c r="F2293"/>
  <c r="F2294"/>
  <c r="F2295"/>
  <c r="F2296"/>
  <c r="F2297"/>
  <c r="F2298"/>
  <c r="F2299"/>
  <c r="F2300"/>
  <c r="F2301"/>
  <c r="F2302"/>
  <c r="F2303"/>
  <c r="F2304"/>
  <c r="F2305"/>
  <c r="F2306"/>
  <c r="F2307"/>
  <c r="F2308"/>
  <c r="F2309"/>
  <c r="F2310"/>
  <c r="F2311"/>
  <c r="F2312"/>
  <c r="F2313"/>
  <c r="F2314"/>
  <c r="F2315"/>
  <c r="F2316"/>
  <c r="F2317"/>
  <c r="F2318"/>
  <c r="F2319"/>
  <c r="F2320"/>
  <c r="F2321"/>
  <c r="F2322"/>
  <c r="F2323"/>
  <c r="F2324"/>
  <c r="F2325"/>
  <c r="F2326"/>
  <c r="F2327"/>
  <c r="F2328"/>
  <c r="F2329"/>
  <c r="F2330"/>
  <c r="F2331"/>
  <c r="F2332"/>
  <c r="F2333"/>
  <c r="F2334"/>
  <c r="F2335"/>
  <c r="F2336"/>
  <c r="F2337"/>
  <c r="F2338"/>
  <c r="F2339"/>
  <c r="F2340"/>
  <c r="F2341"/>
  <c r="F2342"/>
  <c r="F2343"/>
  <c r="F2344"/>
  <c r="F2345"/>
  <c r="F2346"/>
  <c r="F2347"/>
  <c r="F2348"/>
  <c r="F2349"/>
  <c r="F2350"/>
  <c r="F2351"/>
  <c r="F2352"/>
  <c r="F2353"/>
  <c r="F2354"/>
  <c r="F2355"/>
  <c r="F2356"/>
  <c r="F2357"/>
  <c r="F2358"/>
  <c r="F2359"/>
  <c r="F2360"/>
  <c r="F2361"/>
  <c r="F2362"/>
  <c r="F2363"/>
  <c r="F2364"/>
  <c r="F2365"/>
  <c r="F2366"/>
  <c r="F2367"/>
  <c r="F2368"/>
  <c r="F2369"/>
  <c r="F2370"/>
  <c r="F2371"/>
  <c r="F2372"/>
  <c r="F2373"/>
  <c r="F2374"/>
  <c r="F2375"/>
  <c r="F2376"/>
  <c r="F2377"/>
  <c r="F2378"/>
  <c r="F2379"/>
  <c r="F2380"/>
  <c r="F2381"/>
  <c r="F2382"/>
  <c r="F2383"/>
  <c r="F2384"/>
  <c r="F2385"/>
  <c r="F2386"/>
  <c r="F2387"/>
  <c r="F2388"/>
  <c r="F2389"/>
  <c r="F2390"/>
  <c r="F2391"/>
  <c r="F2392"/>
  <c r="F2393"/>
  <c r="F2394"/>
  <c r="F2395"/>
  <c r="F2396"/>
  <c r="F2397"/>
  <c r="F2398"/>
  <c r="F2399"/>
  <c r="F2400"/>
  <c r="F2401"/>
  <c r="F2402"/>
  <c r="F2403"/>
  <c r="F2404"/>
  <c r="F2405"/>
  <c r="F2406"/>
  <c r="F2407"/>
  <c r="F2408"/>
  <c r="F2409"/>
  <c r="F2410"/>
  <c r="F2411"/>
  <c r="F2412"/>
  <c r="F2413"/>
  <c r="F2414"/>
  <c r="F2415"/>
  <c r="F2416"/>
  <c r="F2417"/>
  <c r="F2418"/>
  <c r="F2419"/>
  <c r="F2420"/>
  <c r="F2421"/>
  <c r="F2422"/>
  <c r="F2423"/>
  <c r="F2424"/>
  <c r="F2425"/>
  <c r="F2426"/>
  <c r="F2427"/>
  <c r="F2428"/>
  <c r="F2429"/>
  <c r="F2430"/>
  <c r="F2431"/>
  <c r="F2432"/>
  <c r="F2433"/>
  <c r="F2434"/>
  <c r="F2435"/>
  <c r="F2436"/>
  <c r="F2437"/>
  <c r="F2438"/>
  <c r="F2439"/>
  <c r="F2440"/>
  <c r="F2441"/>
  <c r="F2442"/>
  <c r="F2443"/>
  <c r="F2444"/>
  <c r="F2445"/>
  <c r="F2446"/>
  <c r="F2447"/>
  <c r="F2448"/>
  <c r="F2449"/>
  <c r="F2450"/>
  <c r="F2451"/>
  <c r="F2452"/>
  <c r="F2453"/>
  <c r="F2454"/>
  <c r="F2455"/>
  <c r="F2456"/>
  <c r="F2457"/>
  <c r="F2458"/>
  <c r="F2459"/>
  <c r="F2460"/>
  <c r="F2461"/>
  <c r="F2462"/>
  <c r="F2463"/>
  <c r="F2464"/>
  <c r="F2465"/>
  <c r="F2466"/>
  <c r="F2467"/>
  <c r="F2468"/>
  <c r="F2469"/>
  <c r="F2470"/>
  <c r="F2471"/>
  <c r="F2472"/>
  <c r="F2473"/>
  <c r="F2474"/>
  <c r="F2475"/>
  <c r="F2476"/>
  <c r="F2477"/>
  <c r="F2478"/>
  <c r="F2479"/>
  <c r="F2480"/>
  <c r="F2481"/>
  <c r="F2482"/>
  <c r="F2483"/>
  <c r="F2484"/>
  <c r="F2485"/>
  <c r="F2486"/>
  <c r="F2487"/>
  <c r="F2488"/>
  <c r="F2489"/>
  <c r="F2490"/>
  <c r="F2491"/>
  <c r="F2492"/>
  <c r="F2493"/>
  <c r="F2494"/>
  <c r="F2495"/>
  <c r="F2496"/>
  <c r="F2497"/>
  <c r="F2498"/>
  <c r="F2499"/>
  <c r="F2500"/>
  <c r="F2501"/>
  <c r="F2502"/>
  <c r="F2503"/>
  <c r="F2504"/>
  <c r="F2505"/>
  <c r="F2506"/>
  <c r="F2507"/>
  <c r="F2508"/>
  <c r="F2509"/>
  <c r="F2510"/>
  <c r="F2511"/>
  <c r="F2512"/>
  <c r="F2513"/>
  <c r="F2514"/>
  <c r="F2515"/>
  <c r="F2516"/>
  <c r="F2517"/>
  <c r="F2518"/>
  <c r="F2519"/>
  <c r="F2520"/>
  <c r="F2521"/>
  <c r="F2522"/>
  <c r="F2523"/>
  <c r="F2524"/>
  <c r="F2525"/>
  <c r="F2526"/>
  <c r="F2527"/>
  <c r="F2528"/>
  <c r="F2529"/>
  <c r="F2530"/>
  <c r="F2531"/>
  <c r="F2532"/>
  <c r="F2533"/>
  <c r="F2534"/>
  <c r="F2535"/>
  <c r="F2536"/>
  <c r="F2537"/>
  <c r="F2538"/>
  <c r="F2539"/>
  <c r="F2540"/>
  <c r="F2541"/>
  <c r="F2542"/>
  <c r="F2543"/>
  <c r="F2544"/>
  <c r="F2545"/>
  <c r="F2546"/>
  <c r="F2547"/>
  <c r="F2548"/>
  <c r="F2549"/>
  <c r="F2550"/>
  <c r="F2551"/>
  <c r="F2552"/>
  <c r="F2553"/>
  <c r="F2554"/>
  <c r="F2555"/>
  <c r="F2556"/>
  <c r="F2557"/>
  <c r="F2558"/>
  <c r="F2559"/>
  <c r="F2560"/>
  <c r="F2561"/>
  <c r="F2562"/>
  <c r="F2563"/>
  <c r="F2564"/>
  <c r="F2565"/>
  <c r="F2566"/>
  <c r="F2567"/>
  <c r="F2568"/>
  <c r="F2569"/>
  <c r="F2570"/>
  <c r="F2571"/>
  <c r="F2572"/>
  <c r="F2573"/>
  <c r="F2574"/>
  <c r="F2575"/>
  <c r="F2576"/>
  <c r="F2577"/>
  <c r="F2578"/>
  <c r="F2579"/>
  <c r="F2580"/>
  <c r="F2581"/>
  <c r="F2582"/>
  <c r="F2583"/>
  <c r="F2584"/>
  <c r="F2585"/>
  <c r="F2586"/>
  <c r="F2587"/>
  <c r="F2588"/>
  <c r="F2589"/>
  <c r="F2590"/>
  <c r="F2591"/>
  <c r="F2592"/>
  <c r="F2593"/>
  <c r="F2594"/>
  <c r="F2595"/>
  <c r="F2596"/>
  <c r="F2597"/>
  <c r="F2598"/>
  <c r="F2599"/>
  <c r="F2600"/>
  <c r="F2601"/>
  <c r="F2602"/>
  <c r="F2603"/>
  <c r="F2604"/>
  <c r="F2605"/>
  <c r="F2606"/>
  <c r="F2607"/>
  <c r="F2608"/>
  <c r="F2609"/>
  <c r="F2610"/>
  <c r="F2611"/>
  <c r="F2612"/>
  <c r="F2613"/>
  <c r="F2614"/>
  <c r="F2615"/>
  <c r="F2616"/>
  <c r="F2617"/>
  <c r="F2618"/>
  <c r="F2619"/>
  <c r="F2620"/>
  <c r="F2621"/>
  <c r="F2622"/>
  <c r="F2623"/>
  <c r="F2624"/>
  <c r="F2625"/>
  <c r="F2626"/>
  <c r="F2627"/>
  <c r="F2628"/>
  <c r="F2629"/>
  <c r="F2630"/>
  <c r="F2631"/>
  <c r="F2632"/>
  <c r="F2633"/>
  <c r="F2634"/>
  <c r="F2635"/>
  <c r="F2636"/>
  <c r="F2637"/>
  <c r="F2638"/>
  <c r="F2639"/>
  <c r="F2640"/>
  <c r="F2641"/>
  <c r="F2642"/>
  <c r="F2643"/>
  <c r="F2644"/>
  <c r="F2645"/>
  <c r="F2646"/>
  <c r="F2647"/>
  <c r="F2648"/>
  <c r="F2649"/>
  <c r="F2650"/>
  <c r="F2651"/>
  <c r="F2652"/>
  <c r="F2653"/>
  <c r="F2654"/>
  <c r="F2655"/>
  <c r="F2656"/>
  <c r="F2657"/>
  <c r="F2658"/>
  <c r="F2659"/>
  <c r="F2660"/>
  <c r="F2661"/>
  <c r="F2662"/>
  <c r="F2663"/>
  <c r="F2664"/>
  <c r="F2665"/>
  <c r="F2666"/>
  <c r="F2667"/>
  <c r="F2668"/>
  <c r="F2669"/>
  <c r="F2670"/>
  <c r="F2671"/>
  <c r="F2672"/>
  <c r="F2673"/>
  <c r="F2674"/>
  <c r="F2675"/>
  <c r="F2676"/>
  <c r="F2677"/>
  <c r="F2678"/>
  <c r="F2679"/>
  <c r="F2680"/>
  <c r="F2681"/>
  <c r="F2682"/>
  <c r="F2683"/>
  <c r="F2684"/>
  <c r="F2685"/>
  <c r="F2686"/>
  <c r="F2687"/>
  <c r="F2688"/>
  <c r="F2689"/>
  <c r="F2690"/>
  <c r="F2691"/>
  <c r="F2692"/>
  <c r="F2693"/>
  <c r="F2694"/>
  <c r="F2695"/>
  <c r="F2696"/>
  <c r="F2697"/>
  <c r="F2698"/>
  <c r="F2699"/>
  <c r="F2700"/>
  <c r="F2701"/>
  <c r="F2702"/>
  <c r="F2703"/>
  <c r="F2704"/>
  <c r="F2705"/>
  <c r="F2706"/>
  <c r="F2707"/>
  <c r="F2708"/>
  <c r="F2709"/>
  <c r="F2710"/>
  <c r="F2711"/>
  <c r="F2712"/>
  <c r="F2713"/>
  <c r="F2714"/>
  <c r="F2715"/>
  <c r="F2716"/>
  <c r="F2717"/>
  <c r="F2718"/>
  <c r="F2719"/>
  <c r="F2720"/>
  <c r="F2721"/>
  <c r="F2722"/>
  <c r="F2723"/>
  <c r="F2724"/>
  <c r="F2725"/>
  <c r="F2726"/>
  <c r="F2727"/>
  <c r="F2728"/>
  <c r="F2729"/>
  <c r="F2730"/>
  <c r="F2731"/>
  <c r="F2732"/>
  <c r="F2733"/>
  <c r="F2734"/>
  <c r="F2735"/>
  <c r="F2736"/>
  <c r="F2737"/>
  <c r="F2738"/>
  <c r="F2739"/>
  <c r="F2740"/>
  <c r="F2741"/>
  <c r="F2742"/>
  <c r="F2743"/>
  <c r="F2744"/>
  <c r="F2745"/>
  <c r="F2746"/>
  <c r="F2747"/>
  <c r="F2748"/>
  <c r="F2749"/>
  <c r="F2750"/>
  <c r="F2751"/>
  <c r="F2752"/>
  <c r="F2753"/>
  <c r="F2754"/>
  <c r="F2755"/>
  <c r="F2756"/>
  <c r="F2757"/>
  <c r="F2758"/>
  <c r="F2759"/>
  <c r="F2760"/>
  <c r="F2761"/>
  <c r="F2762"/>
  <c r="F2763"/>
  <c r="F2764"/>
  <c r="F2765"/>
  <c r="F2766"/>
  <c r="F2767"/>
  <c r="F2768"/>
  <c r="F2769"/>
  <c r="F2770"/>
  <c r="F2771"/>
  <c r="F2772"/>
  <c r="F2773"/>
  <c r="F2774"/>
  <c r="F2775"/>
  <c r="F2776"/>
  <c r="F2777"/>
  <c r="F2778"/>
  <c r="F2779"/>
  <c r="F2780"/>
  <c r="F2781"/>
  <c r="F2782"/>
  <c r="F2783"/>
  <c r="F2784"/>
  <c r="F2785"/>
  <c r="F2786"/>
  <c r="F2787"/>
  <c r="F2788"/>
  <c r="F2789"/>
  <c r="F2790"/>
  <c r="F2791"/>
  <c r="F2792"/>
  <c r="F2793"/>
  <c r="F2794"/>
  <c r="F2795"/>
  <c r="F2796"/>
  <c r="F2797"/>
  <c r="F2798"/>
  <c r="F2799"/>
  <c r="F2800"/>
  <c r="F2801"/>
  <c r="F2802"/>
  <c r="F2803"/>
  <c r="F2804"/>
  <c r="F2805"/>
  <c r="F2806"/>
  <c r="F2807"/>
  <c r="F2808"/>
  <c r="F2809"/>
  <c r="F2810"/>
  <c r="F2811"/>
  <c r="F2812"/>
  <c r="F2813"/>
  <c r="F2814"/>
  <c r="F2815"/>
  <c r="F2816"/>
  <c r="F2817"/>
  <c r="F2818"/>
  <c r="F2819"/>
  <c r="F2820"/>
  <c r="F2821"/>
  <c r="F2822"/>
  <c r="F2823"/>
  <c r="F2824"/>
  <c r="F2825"/>
  <c r="F2826"/>
  <c r="F2827"/>
  <c r="F2828"/>
  <c r="F2829"/>
  <c r="F2830"/>
  <c r="F2831"/>
  <c r="F2832"/>
  <c r="F2833"/>
  <c r="F2834"/>
  <c r="F2835"/>
  <c r="F2836"/>
  <c r="F2837"/>
  <c r="F2838"/>
  <c r="F2839"/>
  <c r="F2840"/>
  <c r="F2841"/>
  <c r="F2842"/>
  <c r="F2843"/>
  <c r="F2844"/>
  <c r="F2845"/>
  <c r="F2846"/>
  <c r="F2847"/>
  <c r="F2848"/>
  <c r="F2849"/>
  <c r="F2850"/>
  <c r="F2851"/>
  <c r="F2852"/>
  <c r="F2853"/>
  <c r="F2854"/>
  <c r="F2855"/>
  <c r="F2856"/>
  <c r="F2857"/>
  <c r="F2858"/>
  <c r="F2859"/>
  <c r="F2860"/>
  <c r="F2861"/>
  <c r="F2862"/>
  <c r="F2863"/>
  <c r="F2864"/>
  <c r="F2865"/>
  <c r="F2866"/>
  <c r="F2867"/>
  <c r="F2868"/>
  <c r="F2869"/>
  <c r="F2870"/>
  <c r="F2871"/>
  <c r="F2872"/>
  <c r="F2873"/>
  <c r="F2874"/>
  <c r="F2875"/>
  <c r="F2876"/>
  <c r="F2877"/>
  <c r="F2878"/>
  <c r="F2879"/>
  <c r="F2880"/>
  <c r="F2881"/>
  <c r="F2882"/>
  <c r="F2883"/>
  <c r="F2884"/>
  <c r="F2885"/>
  <c r="F2886"/>
  <c r="F2887"/>
  <c r="F2888"/>
  <c r="F2889"/>
  <c r="F2890"/>
  <c r="F2891"/>
  <c r="F2892"/>
  <c r="F2893"/>
  <c r="F2894"/>
  <c r="F2895"/>
  <c r="F2896"/>
  <c r="F2897"/>
  <c r="F2898"/>
  <c r="F2899"/>
  <c r="F2900"/>
  <c r="F2901"/>
  <c r="F2902"/>
  <c r="F2903"/>
  <c r="F2904"/>
  <c r="F2905"/>
  <c r="F2906"/>
  <c r="F2907"/>
  <c r="F2908"/>
  <c r="F2909"/>
  <c r="F2910"/>
  <c r="F2911"/>
  <c r="F2912"/>
  <c r="F2913"/>
  <c r="F2914"/>
  <c r="F2915"/>
  <c r="F2916"/>
  <c r="F2917"/>
  <c r="F2918"/>
  <c r="F2919"/>
  <c r="F2920"/>
  <c r="F2921"/>
  <c r="F2922"/>
  <c r="F2923"/>
  <c r="F2924"/>
  <c r="F2925"/>
  <c r="F2926"/>
  <c r="F2927"/>
  <c r="F2928"/>
  <c r="F2929"/>
  <c r="F2930"/>
  <c r="F2931"/>
  <c r="F2932"/>
  <c r="F2933"/>
  <c r="F2934"/>
  <c r="F2935"/>
  <c r="F2936"/>
  <c r="F2937"/>
  <c r="F2938"/>
  <c r="F2939"/>
  <c r="F2940"/>
  <c r="F2941"/>
  <c r="F2942"/>
  <c r="F2943"/>
  <c r="F2944"/>
  <c r="F2945"/>
  <c r="F2946"/>
  <c r="F2947"/>
  <c r="F2948"/>
  <c r="F2949"/>
  <c r="F2950"/>
  <c r="F2951"/>
  <c r="F2952"/>
  <c r="F2953"/>
  <c r="F2954"/>
  <c r="F2955"/>
  <c r="F2956"/>
  <c r="F2957"/>
  <c r="F2958"/>
  <c r="F2959"/>
  <c r="F2960"/>
  <c r="F2961"/>
  <c r="F2962"/>
  <c r="F2963"/>
  <c r="F2964"/>
  <c r="F2965"/>
  <c r="F2966"/>
  <c r="F2967"/>
  <c r="F2968"/>
  <c r="F2969"/>
  <c r="F2970"/>
  <c r="F2971"/>
  <c r="F2972"/>
  <c r="F2973"/>
  <c r="F2974"/>
  <c r="F2975"/>
  <c r="F2976"/>
  <c r="F2977"/>
  <c r="F2978"/>
  <c r="F2979"/>
  <c r="F2980"/>
  <c r="F2981"/>
  <c r="F2982"/>
  <c r="F2983"/>
  <c r="F2984"/>
  <c r="F2985"/>
  <c r="F2986"/>
  <c r="F2987"/>
  <c r="F2988"/>
  <c r="F2989"/>
  <c r="F2990"/>
  <c r="F2991"/>
  <c r="F2992"/>
  <c r="F2993"/>
  <c r="F2994"/>
  <c r="F2995"/>
  <c r="F2996"/>
  <c r="F2997"/>
  <c r="F2998"/>
  <c r="F2999"/>
  <c r="F3000"/>
  <c r="F3001"/>
  <c r="F3002"/>
  <c r="F3003"/>
  <c r="F3004"/>
  <c r="F3005"/>
  <c r="F3006"/>
  <c r="F3007"/>
  <c r="F3008"/>
  <c r="F3009"/>
  <c r="F3010"/>
  <c r="F3011"/>
  <c r="F3012"/>
  <c r="F3013"/>
  <c r="F3014"/>
  <c r="F3015"/>
  <c r="F3016"/>
  <c r="F3017"/>
  <c r="F3018"/>
  <c r="F3019"/>
  <c r="F3020"/>
  <c r="F3021"/>
  <c r="F3022"/>
  <c r="F3023"/>
  <c r="F3024"/>
  <c r="F3025"/>
  <c r="F3026"/>
  <c r="F3027"/>
  <c r="F3028"/>
  <c r="F3029"/>
  <c r="F3030"/>
  <c r="F3031"/>
  <c r="F3032"/>
  <c r="F3033"/>
  <c r="F3034"/>
  <c r="F3035"/>
  <c r="F3036"/>
  <c r="F3037"/>
  <c r="F3038"/>
  <c r="F3039"/>
  <c r="F3040"/>
  <c r="F3041"/>
  <c r="F3042"/>
  <c r="F3043"/>
  <c r="F3044"/>
  <c r="F3045"/>
  <c r="F3046"/>
  <c r="F3047"/>
  <c r="F3048"/>
  <c r="F3049"/>
  <c r="F3050"/>
  <c r="F3051"/>
  <c r="F3052"/>
  <c r="F3053"/>
  <c r="F3054"/>
  <c r="F3055"/>
  <c r="F3056"/>
  <c r="F3057"/>
  <c r="F3058"/>
  <c r="F3059"/>
  <c r="F3060"/>
  <c r="F3061"/>
  <c r="F3062"/>
  <c r="F3063"/>
  <c r="F3064"/>
  <c r="F3065"/>
  <c r="F3066"/>
  <c r="F3067"/>
  <c r="F3068"/>
  <c r="F3069"/>
  <c r="F3070"/>
  <c r="F3071"/>
  <c r="F3072"/>
  <c r="F3073"/>
  <c r="F3074"/>
  <c r="F3075"/>
  <c r="F3076"/>
  <c r="F3077"/>
  <c r="F3078"/>
  <c r="F3079"/>
  <c r="F3080"/>
  <c r="F3081"/>
  <c r="F3082"/>
  <c r="F3083"/>
  <c r="F3084"/>
  <c r="F3085"/>
  <c r="F3086"/>
  <c r="F3087"/>
  <c r="F3088"/>
  <c r="F3089"/>
  <c r="F3090"/>
  <c r="F3091"/>
  <c r="F3092"/>
  <c r="F3093"/>
  <c r="F3094"/>
  <c r="F3095"/>
  <c r="F3096"/>
  <c r="F3097"/>
  <c r="F3098"/>
  <c r="F3099"/>
  <c r="F3100"/>
  <c r="F3101"/>
  <c r="F3102"/>
  <c r="F3103"/>
  <c r="F3104"/>
  <c r="F3105"/>
  <c r="F3106"/>
  <c r="F3107"/>
  <c r="F3108"/>
  <c r="F3109"/>
  <c r="F3110"/>
  <c r="F3111"/>
  <c r="F3112"/>
  <c r="F3113"/>
  <c r="F3114"/>
  <c r="F3115"/>
  <c r="F3116"/>
  <c r="F3117"/>
  <c r="F3118"/>
  <c r="F3119"/>
  <c r="F3120"/>
  <c r="F3121"/>
  <c r="F3122"/>
  <c r="F3123"/>
  <c r="F3124"/>
  <c r="F3125"/>
  <c r="F3126"/>
  <c r="F3127"/>
  <c r="F3128"/>
  <c r="F3129"/>
  <c r="F3130"/>
  <c r="F3131"/>
  <c r="F3132"/>
  <c r="F3133"/>
  <c r="F3134"/>
  <c r="F3135"/>
  <c r="F3136"/>
  <c r="F3137"/>
  <c r="F3138"/>
  <c r="F3139"/>
  <c r="F3140"/>
  <c r="F3141"/>
  <c r="F3142"/>
  <c r="F3143"/>
  <c r="F3144"/>
  <c r="F3145"/>
  <c r="F3146"/>
  <c r="F3147"/>
  <c r="F3148"/>
  <c r="F3149"/>
  <c r="F3150"/>
  <c r="F3151"/>
  <c r="F3152"/>
  <c r="F3153"/>
  <c r="F3154"/>
  <c r="F3155"/>
  <c r="F3156"/>
  <c r="F3157"/>
  <c r="F3158"/>
  <c r="F3159"/>
  <c r="F3160"/>
  <c r="F3161"/>
  <c r="F3162"/>
  <c r="F3163"/>
  <c r="F3164"/>
  <c r="F3165"/>
  <c r="F3166"/>
  <c r="F3167"/>
  <c r="F3168"/>
  <c r="F3169"/>
  <c r="F3170"/>
  <c r="F3171"/>
  <c r="F3172"/>
  <c r="F3173"/>
  <c r="F3174"/>
  <c r="F3175"/>
  <c r="F3176"/>
  <c r="F3177"/>
  <c r="F3178"/>
  <c r="F3179"/>
  <c r="F3180"/>
  <c r="F3181"/>
  <c r="F3182"/>
  <c r="F3183"/>
  <c r="F3184"/>
  <c r="F3185"/>
  <c r="F3186"/>
  <c r="F3187"/>
  <c r="F3188"/>
  <c r="F3189"/>
  <c r="F3190"/>
  <c r="F3191"/>
  <c r="F3192"/>
  <c r="F3193"/>
  <c r="F3194"/>
  <c r="F3195"/>
  <c r="F3196"/>
  <c r="F3197"/>
  <c r="F3198"/>
  <c r="F3199"/>
  <c r="F3200"/>
  <c r="F3201"/>
  <c r="F3202"/>
  <c r="F3203"/>
  <c r="F3204"/>
  <c r="F3205"/>
  <c r="F3206"/>
  <c r="F3207"/>
  <c r="F3208"/>
  <c r="F3209"/>
  <c r="F3210"/>
  <c r="F3211"/>
  <c r="F3212"/>
  <c r="F3213"/>
  <c r="F3214"/>
  <c r="F3215"/>
  <c r="F3216"/>
  <c r="F3217"/>
  <c r="F3218"/>
  <c r="F3219"/>
  <c r="F3220"/>
  <c r="F3221"/>
  <c r="F2"/>
</calcChain>
</file>

<file path=xl/comments1.xml><?xml version="1.0" encoding="utf-8"?>
<comments xmlns="http://schemas.openxmlformats.org/spreadsheetml/2006/main">
  <authors>
    <author>dmg</author>
  </authors>
  <commentList>
    <comment ref="A1" authorId="0">
      <text>
        <r>
          <rPr>
            <b/>
            <sz val="9"/>
            <color indexed="81"/>
            <rFont val="宋体"/>
            <charset val="134"/>
          </rPr>
          <t>班级编号必须由数字构成</t>
        </r>
        <r>
          <rPr>
            <sz val="9"/>
            <color indexed="81"/>
            <rFont val="宋体"/>
            <charset val="134"/>
          </rPr>
          <t xml:space="preserve">
</t>
        </r>
      </text>
    </comment>
    <comment ref="B1" authorId="0">
      <text>
        <r>
          <rPr>
            <b/>
            <sz val="9"/>
            <color indexed="81"/>
            <rFont val="宋体"/>
            <charset val="134"/>
          </rPr>
          <t>班级名称可以由数字、汉子等构成</t>
        </r>
      </text>
    </comment>
    <comment ref="C1" authorId="0">
      <text>
        <r>
          <rPr>
            <b/>
            <sz val="9"/>
            <color indexed="81"/>
            <rFont val="宋体"/>
            <charset val="134"/>
          </rPr>
          <t>大学：学籍号由数字+字母组成
小、中、高：按照实际学籍号填写,且保证全校学籍号唯一</t>
        </r>
      </text>
    </comment>
    <comment ref="D1" authorId="0">
      <text>
        <r>
          <rPr>
            <b/>
            <sz val="9"/>
            <color indexed="81"/>
            <rFont val="宋体"/>
            <charset val="134"/>
          </rPr>
          <t>民族代码范围是1到58</t>
        </r>
      </text>
    </comment>
    <comment ref="E1" authorId="0">
      <text>
        <r>
          <rPr>
            <b/>
            <sz val="9"/>
            <color indexed="81"/>
            <rFont val="宋体"/>
            <charset val="134"/>
          </rPr>
          <t>姓名不可以是全数字</t>
        </r>
      </text>
    </comment>
    <comment ref="F1" authorId="0">
      <text>
        <r>
          <rPr>
            <b/>
            <sz val="9"/>
            <color indexed="81"/>
            <rFont val="宋体"/>
            <charset val="134"/>
          </rPr>
          <t>性别：男：1，女：2</t>
        </r>
      </text>
    </comment>
    <comment ref="G1" authorId="0">
      <text>
        <r>
          <rPr>
            <sz val="9"/>
            <color indexed="81"/>
            <rFont val="宋体"/>
            <charset val="134"/>
          </rPr>
          <t>出生日期格式  如：1990/09/21</t>
        </r>
      </text>
    </comment>
    <comment ref="H1" authorId="0">
      <text>
        <r>
          <rPr>
            <b/>
            <sz val="9"/>
            <color indexed="81"/>
            <rFont val="宋体"/>
            <charset val="134"/>
          </rPr>
          <t>大学生必须填写，请参照来源代码表</t>
        </r>
      </text>
    </comment>
    <comment ref="I1" authorId="0">
      <text>
        <r>
          <rPr>
            <b/>
            <sz val="9"/>
            <color indexed="81"/>
            <rFont val="宋体"/>
            <charset val="134"/>
          </rPr>
          <t>大学生身份证必须填写</t>
        </r>
      </text>
    </comment>
    <comment ref="J1" authorId="0">
      <text>
        <r>
          <rPr>
            <b/>
            <sz val="9"/>
            <color indexed="81"/>
            <rFont val="宋体"/>
            <charset val="134"/>
          </rPr>
          <t>家庭住址可以由汉字、字母、数字和-#()符号组成</t>
        </r>
      </text>
    </comment>
  </commentList>
</comments>
</file>

<file path=xl/sharedStrings.xml><?xml version="1.0" encoding="utf-8"?>
<sst xmlns="http://schemas.openxmlformats.org/spreadsheetml/2006/main" count="3234" uniqueCount="16">
  <si>
    <r>
      <rPr>
        <sz val="9"/>
        <rFont val="宋体"/>
        <charset val="134"/>
      </rPr>
      <t>信阳市浉河区南湖路</t>
    </r>
    <r>
      <rPr>
        <sz val="9"/>
        <rFont val="Times New Roman"/>
        <family val="1"/>
      </rPr>
      <t>237</t>
    </r>
    <r>
      <rPr>
        <sz val="9"/>
        <rFont val="宋体"/>
        <charset val="134"/>
      </rPr>
      <t>号</t>
    </r>
    <phoneticPr fontId="1" type="noConversion"/>
  </si>
  <si>
    <r>
      <rPr>
        <sz val="9"/>
        <rFont val="宋体"/>
        <charset val="134"/>
      </rPr>
      <t>信阳市浉河区南湖路</t>
    </r>
    <r>
      <rPr>
        <sz val="9"/>
        <rFont val="Times New Roman"/>
        <family val="1"/>
      </rPr>
      <t>237号</t>
    </r>
    <r>
      <rPr>
        <sz val="9"/>
        <rFont val="宋体"/>
        <charset val="134"/>
      </rPr>
      <t/>
    </r>
  </si>
  <si>
    <t>杨世娟</t>
  </si>
  <si>
    <t>410221199107045226</t>
  </si>
  <si>
    <t>化学</t>
  </si>
  <si>
    <t>20125051</t>
  </si>
  <si>
    <t>班级名称</t>
    <phoneticPr fontId="1" type="noConversion"/>
  </si>
  <si>
    <t>学籍号</t>
    <phoneticPr fontId="1" type="noConversion"/>
  </si>
  <si>
    <t>民族代码</t>
  </si>
  <si>
    <t>姓名</t>
  </si>
  <si>
    <t>性别</t>
  </si>
  <si>
    <t>出生日期</t>
  </si>
  <si>
    <t>学生来源</t>
    <phoneticPr fontId="1" type="noConversion"/>
  </si>
  <si>
    <t>身份证号</t>
    <phoneticPr fontId="1" type="noConversion"/>
  </si>
  <si>
    <t>家庭住址</t>
  </si>
  <si>
    <r>
      <rPr>
        <u/>
        <sz val="10"/>
        <color indexed="12"/>
        <rFont val="宋体"/>
        <charset val="134"/>
      </rPr>
      <t>班级编号</t>
    </r>
    <phoneticPr fontId="1" type="noConversion"/>
  </si>
</sst>
</file>

<file path=xl/styles.xml><?xml version="1.0" encoding="utf-8"?>
<styleSheet xmlns="http://schemas.openxmlformats.org/spreadsheetml/2006/main">
  <numFmts count="1">
    <numFmt numFmtId="192" formatCode="0_);[Red]\(0\)"/>
  </numFmts>
  <fonts count="12">
    <font>
      <sz val="10"/>
      <name val="Arial"/>
      <family val="2"/>
    </font>
    <font>
      <sz val="9"/>
      <name val="宋体"/>
      <charset val="134"/>
    </font>
    <font>
      <sz val="9"/>
      <color indexed="81"/>
      <name val="宋体"/>
      <charset val="134"/>
    </font>
    <font>
      <b/>
      <sz val="9"/>
      <color indexed="81"/>
      <name val="宋体"/>
      <charset val="134"/>
    </font>
    <font>
      <sz val="9"/>
      <name val="Times New Roman"/>
      <family val="1"/>
    </font>
    <font>
      <sz val="9"/>
      <name val="宋体"/>
      <charset val="134"/>
    </font>
    <font>
      <sz val="9"/>
      <color indexed="8"/>
      <name val="Times New Roman"/>
      <family val="1"/>
    </font>
    <font>
      <sz val="10.5"/>
      <name val="Times New Roman"/>
      <family val="1"/>
    </font>
    <font>
      <sz val="10"/>
      <name val="宋体"/>
      <charset val="134"/>
    </font>
    <font>
      <u/>
      <sz val="10"/>
      <color indexed="12"/>
      <name val="宋体"/>
      <charset val="134"/>
    </font>
    <font>
      <u/>
      <sz val="10"/>
      <color theme="10"/>
      <name val="Arial"/>
      <family val="2"/>
    </font>
    <font>
      <sz val="10"/>
      <color rgb="FF000000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18">
    <xf numFmtId="0" fontId="0" fillId="0" borderId="0" xfId="0"/>
    <xf numFmtId="0" fontId="4" fillId="0" borderId="0" xfId="0" applyFont="1" applyBorder="1" applyAlignment="1">
      <alignment horizontal="center"/>
    </xf>
    <xf numFmtId="0" fontId="4" fillId="0" borderId="0" xfId="0" applyNumberFormat="1" applyFont="1" applyBorder="1" applyAlignment="1">
      <alignment horizontal="center"/>
    </xf>
    <xf numFmtId="49" fontId="4" fillId="0" borderId="0" xfId="0" applyNumberFormat="1" applyFont="1" applyBorder="1" applyAlignment="1">
      <alignment horizontal="center"/>
    </xf>
    <xf numFmtId="14" fontId="4" fillId="0" borderId="0" xfId="0" applyNumberFormat="1" applyFont="1" applyBorder="1" applyAlignment="1">
      <alignment horizontal="center"/>
    </xf>
    <xf numFmtId="0" fontId="4" fillId="0" borderId="0" xfId="0" applyFont="1" applyBorder="1"/>
    <xf numFmtId="192" fontId="4" fillId="0" borderId="0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49" fontId="8" fillId="0" borderId="2" xfId="0" applyNumberFormat="1" applyFont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0" fontId="10" fillId="0" borderId="2" xfId="1" applyNumberFormat="1" applyBorder="1" applyAlignment="1" applyProtection="1">
      <alignment horizont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xmlns="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xmlns="" val="1"/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2015&#32423;&#23398;&#29983;&#20449;&#24687;.xls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221"/>
  <sheetViews>
    <sheetView tabSelected="1" workbookViewId="0">
      <pane ySplit="1" topLeftCell="A2" activePane="bottomLeft" state="frozen"/>
      <selection pane="bottomLeft" activeCell="I11" sqref="I11"/>
    </sheetView>
  </sheetViews>
  <sheetFormatPr defaultRowHeight="12"/>
  <cols>
    <col min="1" max="1" width="12.85546875" style="2" customWidth="1"/>
    <col min="2" max="2" width="33.28515625" style="1" customWidth="1"/>
    <col min="3" max="3" width="16.140625" style="3" customWidth="1"/>
    <col min="4" max="4" width="9.140625" style="1"/>
    <col min="5" max="5" width="16" style="1" customWidth="1"/>
    <col min="6" max="6" width="6.42578125" style="1" customWidth="1"/>
    <col min="7" max="7" width="13.7109375" style="4" customWidth="1"/>
    <col min="8" max="8" width="9.140625" style="4" customWidth="1"/>
    <col min="9" max="9" width="19.7109375" style="3" customWidth="1"/>
    <col min="10" max="10" width="26.28515625" style="1" customWidth="1"/>
    <col min="11" max="16384" width="9.140625" style="5"/>
  </cols>
  <sheetData>
    <row r="1" spans="1:10" ht="20.100000000000001" customHeight="1">
      <c r="A1" s="17" t="s">
        <v>15</v>
      </c>
      <c r="B1" s="14" t="s">
        <v>6</v>
      </c>
      <c r="C1" s="15" t="s">
        <v>7</v>
      </c>
      <c r="D1" s="10" t="s">
        <v>8</v>
      </c>
      <c r="E1" s="10" t="s">
        <v>9</v>
      </c>
      <c r="F1" s="10" t="s">
        <v>10</v>
      </c>
      <c r="G1" s="16" t="s">
        <v>11</v>
      </c>
      <c r="H1" s="13" t="s">
        <v>12</v>
      </c>
      <c r="I1" s="15" t="s">
        <v>13</v>
      </c>
      <c r="J1" s="10" t="s">
        <v>14</v>
      </c>
    </row>
    <row r="2" spans="1:10" ht="20.25" customHeight="1">
      <c r="A2" s="11" t="s">
        <v>5</v>
      </c>
      <c r="B2" s="12" t="s">
        <v>4</v>
      </c>
      <c r="C2" s="8">
        <v>20125051110</v>
      </c>
      <c r="D2" s="8">
        <v>1</v>
      </c>
      <c r="E2" s="8" t="s">
        <v>2</v>
      </c>
      <c r="F2" s="7" t="str">
        <f>IF(MID(I2,17,1)/2=TRUNC(MID(I2,17,1)/2),"2","1")</f>
        <v>2</v>
      </c>
      <c r="G2" s="7" t="str">
        <f>MID(I2,7,4)&amp;"/"&amp;MID(I2,11,2)&amp;"/"&amp;MID(I2,13,2)</f>
        <v>1991/07/04</v>
      </c>
      <c r="H2" s="7" t="str">
        <f>LEFT(I2,4)&amp;"00"</f>
        <v>410200</v>
      </c>
      <c r="I2" s="9" t="s">
        <v>3</v>
      </c>
      <c r="J2" s="1" t="s">
        <v>0</v>
      </c>
    </row>
    <row r="3" spans="1:10" ht="13.5">
      <c r="D3" s="6"/>
      <c r="F3" s="7" t="e">
        <f t="shared" ref="F3:F54" si="0">IF(MID(I3,17,1)/2=TRUNC(MID(I3,17,1)/2),"2","1")</f>
        <v>#VALUE!</v>
      </c>
      <c r="G3" s="7" t="str">
        <f t="shared" ref="G3:G54" si="1">MID(I3,7,4)&amp;"/"&amp;MID(I3,11,2)&amp;"/"&amp;MID(I3,13,2)</f>
        <v>//</v>
      </c>
      <c r="H3" s="7" t="str">
        <f t="shared" ref="H3:H66" si="2">LEFT(I3,4)&amp;"00"</f>
        <v>00</v>
      </c>
      <c r="J3" s="1" t="s">
        <v>1</v>
      </c>
    </row>
    <row r="4" spans="1:10" ht="13.5">
      <c r="D4" s="6"/>
      <c r="F4" s="7" t="e">
        <f t="shared" si="0"/>
        <v>#VALUE!</v>
      </c>
      <c r="G4" s="7" t="str">
        <f t="shared" si="1"/>
        <v>//</v>
      </c>
      <c r="H4" s="7" t="str">
        <f t="shared" si="2"/>
        <v>00</v>
      </c>
      <c r="J4" s="1" t="s">
        <v>1</v>
      </c>
    </row>
    <row r="5" spans="1:10" ht="13.5">
      <c r="D5" s="6"/>
      <c r="F5" s="7" t="e">
        <f t="shared" si="0"/>
        <v>#VALUE!</v>
      </c>
      <c r="G5" s="7" t="str">
        <f t="shared" si="1"/>
        <v>//</v>
      </c>
      <c r="H5" s="7" t="str">
        <f t="shared" si="2"/>
        <v>00</v>
      </c>
      <c r="J5" s="1" t="s">
        <v>1</v>
      </c>
    </row>
    <row r="6" spans="1:10" ht="13.5">
      <c r="D6" s="6"/>
      <c r="F6" s="7" t="e">
        <f t="shared" si="0"/>
        <v>#VALUE!</v>
      </c>
      <c r="G6" s="7" t="str">
        <f t="shared" si="1"/>
        <v>//</v>
      </c>
      <c r="H6" s="7" t="str">
        <f t="shared" si="2"/>
        <v>00</v>
      </c>
      <c r="J6" s="1" t="s">
        <v>1</v>
      </c>
    </row>
    <row r="7" spans="1:10" ht="13.5">
      <c r="D7" s="6"/>
      <c r="F7" s="7" t="e">
        <f t="shared" si="0"/>
        <v>#VALUE!</v>
      </c>
      <c r="G7" s="7" t="str">
        <f t="shared" si="1"/>
        <v>//</v>
      </c>
      <c r="H7" s="7" t="str">
        <f t="shared" si="2"/>
        <v>00</v>
      </c>
      <c r="J7" s="1" t="s">
        <v>1</v>
      </c>
    </row>
    <row r="8" spans="1:10" ht="13.5">
      <c r="D8" s="6"/>
      <c r="F8" s="7" t="e">
        <f t="shared" si="0"/>
        <v>#VALUE!</v>
      </c>
      <c r="G8" s="7" t="str">
        <f t="shared" si="1"/>
        <v>//</v>
      </c>
      <c r="H8" s="7" t="str">
        <f t="shared" si="2"/>
        <v>00</v>
      </c>
      <c r="J8" s="1" t="s">
        <v>1</v>
      </c>
    </row>
    <row r="9" spans="1:10" ht="13.5">
      <c r="D9" s="6"/>
      <c r="F9" s="7" t="e">
        <f t="shared" si="0"/>
        <v>#VALUE!</v>
      </c>
      <c r="G9" s="7" t="str">
        <f t="shared" si="1"/>
        <v>//</v>
      </c>
      <c r="H9" s="7" t="str">
        <f t="shared" si="2"/>
        <v>00</v>
      </c>
      <c r="J9" s="1" t="s">
        <v>1</v>
      </c>
    </row>
    <row r="10" spans="1:10" ht="13.5">
      <c r="D10" s="6"/>
      <c r="F10" s="7" t="e">
        <f t="shared" si="0"/>
        <v>#VALUE!</v>
      </c>
      <c r="G10" s="7" t="str">
        <f t="shared" si="1"/>
        <v>//</v>
      </c>
      <c r="H10" s="7" t="str">
        <f t="shared" si="2"/>
        <v>00</v>
      </c>
      <c r="J10" s="1" t="s">
        <v>1</v>
      </c>
    </row>
    <row r="11" spans="1:10" ht="13.5">
      <c r="D11" s="6"/>
      <c r="F11" s="7" t="e">
        <f t="shared" si="0"/>
        <v>#VALUE!</v>
      </c>
      <c r="G11" s="7" t="str">
        <f t="shared" si="1"/>
        <v>//</v>
      </c>
      <c r="H11" s="7" t="str">
        <f t="shared" si="2"/>
        <v>00</v>
      </c>
      <c r="J11" s="1" t="s">
        <v>1</v>
      </c>
    </row>
    <row r="12" spans="1:10" ht="13.5">
      <c r="D12" s="6"/>
      <c r="F12" s="7" t="e">
        <f t="shared" si="0"/>
        <v>#VALUE!</v>
      </c>
      <c r="G12" s="7" t="str">
        <f t="shared" si="1"/>
        <v>//</v>
      </c>
      <c r="H12" s="7" t="str">
        <f t="shared" si="2"/>
        <v>00</v>
      </c>
      <c r="J12" s="1" t="s">
        <v>1</v>
      </c>
    </row>
    <row r="13" spans="1:10" ht="13.5">
      <c r="D13" s="6"/>
      <c r="F13" s="7" t="e">
        <f t="shared" si="0"/>
        <v>#VALUE!</v>
      </c>
      <c r="G13" s="7" t="str">
        <f t="shared" si="1"/>
        <v>//</v>
      </c>
      <c r="H13" s="7" t="str">
        <f t="shared" si="2"/>
        <v>00</v>
      </c>
      <c r="J13" s="1" t="s">
        <v>1</v>
      </c>
    </row>
    <row r="14" spans="1:10" ht="13.5">
      <c r="D14" s="6"/>
      <c r="F14" s="7" t="e">
        <f t="shared" si="0"/>
        <v>#VALUE!</v>
      </c>
      <c r="G14" s="7" t="str">
        <f t="shared" si="1"/>
        <v>//</v>
      </c>
      <c r="H14" s="7" t="str">
        <f t="shared" si="2"/>
        <v>00</v>
      </c>
      <c r="J14" s="1" t="s">
        <v>1</v>
      </c>
    </row>
    <row r="15" spans="1:10" ht="13.5">
      <c r="D15" s="6"/>
      <c r="F15" s="7" t="e">
        <f t="shared" si="0"/>
        <v>#VALUE!</v>
      </c>
      <c r="G15" s="7" t="str">
        <f t="shared" si="1"/>
        <v>//</v>
      </c>
      <c r="H15" s="7" t="str">
        <f t="shared" si="2"/>
        <v>00</v>
      </c>
      <c r="J15" s="1" t="s">
        <v>1</v>
      </c>
    </row>
    <row r="16" spans="1:10" ht="13.5">
      <c r="D16" s="6"/>
      <c r="F16" s="7" t="e">
        <f t="shared" si="0"/>
        <v>#VALUE!</v>
      </c>
      <c r="G16" s="7" t="str">
        <f t="shared" si="1"/>
        <v>//</v>
      </c>
      <c r="H16" s="7" t="str">
        <f t="shared" si="2"/>
        <v>00</v>
      </c>
      <c r="J16" s="1" t="s">
        <v>1</v>
      </c>
    </row>
    <row r="17" spans="4:10" ht="13.5">
      <c r="D17" s="6"/>
      <c r="F17" s="7" t="e">
        <f t="shared" si="0"/>
        <v>#VALUE!</v>
      </c>
      <c r="G17" s="7" t="str">
        <f t="shared" si="1"/>
        <v>//</v>
      </c>
      <c r="H17" s="7" t="str">
        <f t="shared" si="2"/>
        <v>00</v>
      </c>
      <c r="J17" s="1" t="s">
        <v>1</v>
      </c>
    </row>
    <row r="18" spans="4:10" ht="13.5">
      <c r="D18" s="6"/>
      <c r="F18" s="7" t="e">
        <f t="shared" si="0"/>
        <v>#VALUE!</v>
      </c>
      <c r="G18" s="7" t="str">
        <f t="shared" si="1"/>
        <v>//</v>
      </c>
      <c r="H18" s="7" t="str">
        <f t="shared" si="2"/>
        <v>00</v>
      </c>
      <c r="J18" s="1" t="s">
        <v>1</v>
      </c>
    </row>
    <row r="19" spans="4:10" ht="13.5">
      <c r="D19" s="6"/>
      <c r="F19" s="7" t="e">
        <f t="shared" si="0"/>
        <v>#VALUE!</v>
      </c>
      <c r="G19" s="7" t="str">
        <f t="shared" si="1"/>
        <v>//</v>
      </c>
      <c r="H19" s="7" t="str">
        <f t="shared" si="2"/>
        <v>00</v>
      </c>
      <c r="J19" s="1" t="s">
        <v>1</v>
      </c>
    </row>
    <row r="20" spans="4:10" ht="13.5">
      <c r="D20" s="6"/>
      <c r="F20" s="7" t="e">
        <f t="shared" si="0"/>
        <v>#VALUE!</v>
      </c>
      <c r="G20" s="7" t="str">
        <f t="shared" si="1"/>
        <v>//</v>
      </c>
      <c r="H20" s="7" t="str">
        <f t="shared" si="2"/>
        <v>00</v>
      </c>
      <c r="J20" s="1" t="s">
        <v>1</v>
      </c>
    </row>
    <row r="21" spans="4:10" ht="13.5">
      <c r="D21" s="6"/>
      <c r="F21" s="7" t="e">
        <f t="shared" si="0"/>
        <v>#VALUE!</v>
      </c>
      <c r="G21" s="7" t="str">
        <f t="shared" si="1"/>
        <v>//</v>
      </c>
      <c r="H21" s="7" t="str">
        <f t="shared" si="2"/>
        <v>00</v>
      </c>
      <c r="J21" s="1" t="s">
        <v>1</v>
      </c>
    </row>
    <row r="22" spans="4:10" ht="13.5">
      <c r="D22" s="6"/>
      <c r="F22" s="7" t="e">
        <f t="shared" si="0"/>
        <v>#VALUE!</v>
      </c>
      <c r="G22" s="7" t="str">
        <f t="shared" si="1"/>
        <v>//</v>
      </c>
      <c r="H22" s="7" t="str">
        <f t="shared" si="2"/>
        <v>00</v>
      </c>
      <c r="J22" s="1" t="s">
        <v>1</v>
      </c>
    </row>
    <row r="23" spans="4:10" ht="13.5">
      <c r="D23" s="6"/>
      <c r="F23" s="7" t="e">
        <f t="shared" si="0"/>
        <v>#VALUE!</v>
      </c>
      <c r="G23" s="7" t="str">
        <f t="shared" si="1"/>
        <v>//</v>
      </c>
      <c r="H23" s="7" t="str">
        <f t="shared" si="2"/>
        <v>00</v>
      </c>
      <c r="J23" s="1" t="s">
        <v>1</v>
      </c>
    </row>
    <row r="24" spans="4:10" ht="13.5">
      <c r="D24" s="6"/>
      <c r="F24" s="7" t="e">
        <f t="shared" si="0"/>
        <v>#VALUE!</v>
      </c>
      <c r="G24" s="7" t="str">
        <f t="shared" si="1"/>
        <v>//</v>
      </c>
      <c r="H24" s="7" t="str">
        <f t="shared" si="2"/>
        <v>00</v>
      </c>
      <c r="J24" s="1" t="s">
        <v>1</v>
      </c>
    </row>
    <row r="25" spans="4:10" ht="13.5">
      <c r="D25" s="6"/>
      <c r="F25" s="7" t="e">
        <f t="shared" si="0"/>
        <v>#VALUE!</v>
      </c>
      <c r="G25" s="7" t="str">
        <f t="shared" si="1"/>
        <v>//</v>
      </c>
      <c r="H25" s="7" t="str">
        <f t="shared" si="2"/>
        <v>00</v>
      </c>
      <c r="J25" s="1" t="s">
        <v>1</v>
      </c>
    </row>
    <row r="26" spans="4:10" ht="13.5">
      <c r="D26" s="6"/>
      <c r="F26" s="7" t="e">
        <f t="shared" si="0"/>
        <v>#VALUE!</v>
      </c>
      <c r="G26" s="7" t="str">
        <f t="shared" si="1"/>
        <v>//</v>
      </c>
      <c r="H26" s="7" t="str">
        <f t="shared" si="2"/>
        <v>00</v>
      </c>
      <c r="J26" s="1" t="s">
        <v>1</v>
      </c>
    </row>
    <row r="27" spans="4:10" ht="13.5">
      <c r="D27" s="6"/>
      <c r="F27" s="7" t="e">
        <f t="shared" si="0"/>
        <v>#VALUE!</v>
      </c>
      <c r="G27" s="7" t="str">
        <f t="shared" si="1"/>
        <v>//</v>
      </c>
      <c r="H27" s="7" t="str">
        <f t="shared" si="2"/>
        <v>00</v>
      </c>
      <c r="J27" s="1" t="s">
        <v>1</v>
      </c>
    </row>
    <row r="28" spans="4:10" ht="13.5">
      <c r="D28" s="6"/>
      <c r="F28" s="7" t="e">
        <f t="shared" si="0"/>
        <v>#VALUE!</v>
      </c>
      <c r="G28" s="7" t="str">
        <f t="shared" si="1"/>
        <v>//</v>
      </c>
      <c r="H28" s="7" t="str">
        <f t="shared" si="2"/>
        <v>00</v>
      </c>
      <c r="J28" s="1" t="s">
        <v>1</v>
      </c>
    </row>
    <row r="29" spans="4:10" ht="13.5">
      <c r="D29" s="6"/>
      <c r="F29" s="7" t="e">
        <f t="shared" si="0"/>
        <v>#VALUE!</v>
      </c>
      <c r="G29" s="7" t="str">
        <f t="shared" si="1"/>
        <v>//</v>
      </c>
      <c r="H29" s="7" t="str">
        <f t="shared" si="2"/>
        <v>00</v>
      </c>
      <c r="J29" s="1" t="s">
        <v>1</v>
      </c>
    </row>
    <row r="30" spans="4:10" ht="13.5">
      <c r="D30" s="6"/>
      <c r="F30" s="7" t="e">
        <f t="shared" si="0"/>
        <v>#VALUE!</v>
      </c>
      <c r="G30" s="7" t="str">
        <f t="shared" si="1"/>
        <v>//</v>
      </c>
      <c r="H30" s="7" t="str">
        <f t="shared" si="2"/>
        <v>00</v>
      </c>
      <c r="J30" s="1" t="s">
        <v>1</v>
      </c>
    </row>
    <row r="31" spans="4:10" ht="13.5">
      <c r="D31" s="6"/>
      <c r="F31" s="7" t="e">
        <f t="shared" si="0"/>
        <v>#VALUE!</v>
      </c>
      <c r="G31" s="7" t="str">
        <f t="shared" si="1"/>
        <v>//</v>
      </c>
      <c r="H31" s="7" t="str">
        <f t="shared" si="2"/>
        <v>00</v>
      </c>
      <c r="J31" s="1" t="s">
        <v>1</v>
      </c>
    </row>
    <row r="32" spans="4:10" ht="13.5">
      <c r="D32" s="6"/>
      <c r="F32" s="7" t="e">
        <f t="shared" si="0"/>
        <v>#VALUE!</v>
      </c>
      <c r="G32" s="7" t="str">
        <f t="shared" si="1"/>
        <v>//</v>
      </c>
      <c r="H32" s="7" t="str">
        <f t="shared" si="2"/>
        <v>00</v>
      </c>
      <c r="J32" s="1" t="s">
        <v>1</v>
      </c>
    </row>
    <row r="33" spans="4:10" ht="13.5">
      <c r="D33" s="6"/>
      <c r="F33" s="7" t="e">
        <f t="shared" si="0"/>
        <v>#VALUE!</v>
      </c>
      <c r="G33" s="7" t="str">
        <f t="shared" si="1"/>
        <v>//</v>
      </c>
      <c r="H33" s="7" t="str">
        <f t="shared" si="2"/>
        <v>00</v>
      </c>
      <c r="J33" s="1" t="s">
        <v>1</v>
      </c>
    </row>
    <row r="34" spans="4:10" ht="13.5">
      <c r="D34" s="6"/>
      <c r="F34" s="7" t="e">
        <f t="shared" si="0"/>
        <v>#VALUE!</v>
      </c>
      <c r="G34" s="7" t="str">
        <f t="shared" si="1"/>
        <v>//</v>
      </c>
      <c r="H34" s="7" t="str">
        <f t="shared" si="2"/>
        <v>00</v>
      </c>
      <c r="J34" s="1" t="s">
        <v>1</v>
      </c>
    </row>
    <row r="35" spans="4:10" ht="13.5">
      <c r="D35" s="6"/>
      <c r="F35" s="7" t="e">
        <f t="shared" si="0"/>
        <v>#VALUE!</v>
      </c>
      <c r="G35" s="7" t="str">
        <f t="shared" si="1"/>
        <v>//</v>
      </c>
      <c r="H35" s="7" t="str">
        <f t="shared" si="2"/>
        <v>00</v>
      </c>
      <c r="J35" s="1" t="s">
        <v>1</v>
      </c>
    </row>
    <row r="36" spans="4:10" ht="13.5">
      <c r="D36" s="6"/>
      <c r="F36" s="7" t="e">
        <f t="shared" si="0"/>
        <v>#VALUE!</v>
      </c>
      <c r="G36" s="7" t="str">
        <f t="shared" si="1"/>
        <v>//</v>
      </c>
      <c r="H36" s="7" t="str">
        <f t="shared" si="2"/>
        <v>00</v>
      </c>
      <c r="J36" s="1" t="s">
        <v>1</v>
      </c>
    </row>
    <row r="37" spans="4:10" ht="13.5">
      <c r="D37" s="6"/>
      <c r="F37" s="7" t="e">
        <f t="shared" si="0"/>
        <v>#VALUE!</v>
      </c>
      <c r="G37" s="7" t="str">
        <f t="shared" si="1"/>
        <v>//</v>
      </c>
      <c r="H37" s="7" t="str">
        <f t="shared" si="2"/>
        <v>00</v>
      </c>
      <c r="J37" s="1" t="s">
        <v>1</v>
      </c>
    </row>
    <row r="38" spans="4:10" ht="13.5">
      <c r="D38" s="6"/>
      <c r="F38" s="7" t="e">
        <f t="shared" si="0"/>
        <v>#VALUE!</v>
      </c>
      <c r="G38" s="7" t="str">
        <f t="shared" si="1"/>
        <v>//</v>
      </c>
      <c r="H38" s="7" t="str">
        <f t="shared" si="2"/>
        <v>00</v>
      </c>
      <c r="J38" s="1" t="s">
        <v>1</v>
      </c>
    </row>
    <row r="39" spans="4:10" ht="13.5">
      <c r="D39" s="6"/>
      <c r="F39" s="7" t="e">
        <f t="shared" si="0"/>
        <v>#VALUE!</v>
      </c>
      <c r="G39" s="7" t="str">
        <f t="shared" si="1"/>
        <v>//</v>
      </c>
      <c r="H39" s="7" t="str">
        <f t="shared" si="2"/>
        <v>00</v>
      </c>
      <c r="J39" s="1" t="s">
        <v>1</v>
      </c>
    </row>
    <row r="40" spans="4:10" ht="13.5">
      <c r="D40" s="6"/>
      <c r="F40" s="7" t="e">
        <f t="shared" si="0"/>
        <v>#VALUE!</v>
      </c>
      <c r="G40" s="7" t="str">
        <f t="shared" si="1"/>
        <v>//</v>
      </c>
      <c r="H40" s="7" t="str">
        <f t="shared" si="2"/>
        <v>00</v>
      </c>
      <c r="J40" s="1" t="s">
        <v>1</v>
      </c>
    </row>
    <row r="41" spans="4:10" ht="13.5">
      <c r="D41" s="6"/>
      <c r="F41" s="7" t="e">
        <f t="shared" si="0"/>
        <v>#VALUE!</v>
      </c>
      <c r="G41" s="7" t="str">
        <f t="shared" si="1"/>
        <v>//</v>
      </c>
      <c r="H41" s="7" t="str">
        <f t="shared" si="2"/>
        <v>00</v>
      </c>
      <c r="J41" s="1" t="s">
        <v>1</v>
      </c>
    </row>
    <row r="42" spans="4:10" ht="13.5">
      <c r="D42" s="6"/>
      <c r="F42" s="7" t="e">
        <f t="shared" si="0"/>
        <v>#VALUE!</v>
      </c>
      <c r="G42" s="7" t="str">
        <f t="shared" si="1"/>
        <v>//</v>
      </c>
      <c r="H42" s="7" t="str">
        <f t="shared" si="2"/>
        <v>00</v>
      </c>
      <c r="J42" s="1" t="s">
        <v>1</v>
      </c>
    </row>
    <row r="43" spans="4:10" ht="13.5">
      <c r="D43" s="6"/>
      <c r="F43" s="7" t="e">
        <f t="shared" si="0"/>
        <v>#VALUE!</v>
      </c>
      <c r="G43" s="7" t="str">
        <f t="shared" si="1"/>
        <v>//</v>
      </c>
      <c r="H43" s="7" t="str">
        <f t="shared" si="2"/>
        <v>00</v>
      </c>
      <c r="J43" s="1" t="s">
        <v>1</v>
      </c>
    </row>
    <row r="44" spans="4:10" ht="13.5">
      <c r="D44" s="6"/>
      <c r="F44" s="7" t="e">
        <f t="shared" si="0"/>
        <v>#VALUE!</v>
      </c>
      <c r="G44" s="7" t="str">
        <f t="shared" si="1"/>
        <v>//</v>
      </c>
      <c r="H44" s="7" t="str">
        <f t="shared" si="2"/>
        <v>00</v>
      </c>
      <c r="J44" s="1" t="s">
        <v>1</v>
      </c>
    </row>
    <row r="45" spans="4:10" ht="13.5">
      <c r="D45" s="6"/>
      <c r="F45" s="7" t="e">
        <f t="shared" si="0"/>
        <v>#VALUE!</v>
      </c>
      <c r="G45" s="7" t="str">
        <f t="shared" si="1"/>
        <v>//</v>
      </c>
      <c r="H45" s="7" t="str">
        <f t="shared" si="2"/>
        <v>00</v>
      </c>
      <c r="J45" s="1" t="s">
        <v>1</v>
      </c>
    </row>
    <row r="46" spans="4:10" ht="13.5">
      <c r="D46" s="6"/>
      <c r="F46" s="7" t="e">
        <f t="shared" si="0"/>
        <v>#VALUE!</v>
      </c>
      <c r="G46" s="7" t="str">
        <f t="shared" si="1"/>
        <v>//</v>
      </c>
      <c r="H46" s="7" t="str">
        <f t="shared" si="2"/>
        <v>00</v>
      </c>
      <c r="J46" s="1" t="s">
        <v>1</v>
      </c>
    </row>
    <row r="47" spans="4:10" ht="13.5">
      <c r="D47" s="6"/>
      <c r="F47" s="7" t="e">
        <f t="shared" si="0"/>
        <v>#VALUE!</v>
      </c>
      <c r="G47" s="7" t="str">
        <f t="shared" si="1"/>
        <v>//</v>
      </c>
      <c r="H47" s="7" t="str">
        <f t="shared" si="2"/>
        <v>00</v>
      </c>
      <c r="J47" s="1" t="s">
        <v>1</v>
      </c>
    </row>
    <row r="48" spans="4:10" ht="13.5">
      <c r="D48" s="6"/>
      <c r="F48" s="7" t="e">
        <f t="shared" si="0"/>
        <v>#VALUE!</v>
      </c>
      <c r="G48" s="7" t="str">
        <f t="shared" si="1"/>
        <v>//</v>
      </c>
      <c r="H48" s="7" t="str">
        <f t="shared" si="2"/>
        <v>00</v>
      </c>
      <c r="J48" s="1" t="s">
        <v>1</v>
      </c>
    </row>
    <row r="49" spans="4:10" ht="13.5">
      <c r="D49" s="6"/>
      <c r="F49" s="7" t="e">
        <f t="shared" si="0"/>
        <v>#VALUE!</v>
      </c>
      <c r="G49" s="7" t="str">
        <f t="shared" si="1"/>
        <v>//</v>
      </c>
      <c r="H49" s="7" t="str">
        <f t="shared" si="2"/>
        <v>00</v>
      </c>
      <c r="J49" s="1" t="s">
        <v>1</v>
      </c>
    </row>
    <row r="50" spans="4:10" ht="13.5">
      <c r="D50" s="6"/>
      <c r="F50" s="7" t="e">
        <f t="shared" si="0"/>
        <v>#VALUE!</v>
      </c>
      <c r="G50" s="7" t="str">
        <f t="shared" si="1"/>
        <v>//</v>
      </c>
      <c r="H50" s="7" t="str">
        <f t="shared" si="2"/>
        <v>00</v>
      </c>
      <c r="J50" s="1" t="s">
        <v>1</v>
      </c>
    </row>
    <row r="51" spans="4:10" ht="13.5">
      <c r="D51" s="6"/>
      <c r="F51" s="7" t="e">
        <f t="shared" si="0"/>
        <v>#VALUE!</v>
      </c>
      <c r="G51" s="7" t="str">
        <f t="shared" si="1"/>
        <v>//</v>
      </c>
      <c r="H51" s="7" t="str">
        <f t="shared" si="2"/>
        <v>00</v>
      </c>
      <c r="J51" s="1" t="s">
        <v>1</v>
      </c>
    </row>
    <row r="52" spans="4:10" ht="13.5">
      <c r="D52" s="6"/>
      <c r="F52" s="7" t="e">
        <f t="shared" si="0"/>
        <v>#VALUE!</v>
      </c>
      <c r="G52" s="7" t="str">
        <f t="shared" si="1"/>
        <v>//</v>
      </c>
      <c r="H52" s="7" t="str">
        <f t="shared" si="2"/>
        <v>00</v>
      </c>
      <c r="J52" s="1" t="s">
        <v>1</v>
      </c>
    </row>
    <row r="53" spans="4:10" ht="13.5">
      <c r="D53" s="6"/>
      <c r="F53" s="7" t="e">
        <f t="shared" si="0"/>
        <v>#VALUE!</v>
      </c>
      <c r="G53" s="7" t="str">
        <f t="shared" si="1"/>
        <v>//</v>
      </c>
      <c r="H53" s="7" t="str">
        <f t="shared" si="2"/>
        <v>00</v>
      </c>
      <c r="J53" s="1" t="s">
        <v>1</v>
      </c>
    </row>
    <row r="54" spans="4:10" ht="13.5">
      <c r="D54" s="6"/>
      <c r="F54" s="7" t="e">
        <f t="shared" si="0"/>
        <v>#VALUE!</v>
      </c>
      <c r="G54" s="7" t="str">
        <f t="shared" si="1"/>
        <v>//</v>
      </c>
      <c r="H54" s="7" t="str">
        <f t="shared" si="2"/>
        <v>00</v>
      </c>
      <c r="J54" s="1" t="s">
        <v>1</v>
      </c>
    </row>
    <row r="55" spans="4:10" ht="13.5">
      <c r="D55" s="6"/>
      <c r="F55" s="7" t="e">
        <f t="shared" ref="F55:F118" si="3">IF(MID(I55,17,1)/2=TRUNC(MID(I55,17,1)/2),"2","1")</f>
        <v>#VALUE!</v>
      </c>
      <c r="G55" s="7" t="str">
        <f t="shared" ref="G55:G118" si="4">MID(I55,7,4)&amp;"/"&amp;MID(I55,11,2)&amp;"/"&amp;MID(I55,13,2)</f>
        <v>//</v>
      </c>
      <c r="H55" s="7" t="str">
        <f t="shared" si="2"/>
        <v>00</v>
      </c>
      <c r="J55" s="1" t="s">
        <v>1</v>
      </c>
    </row>
    <row r="56" spans="4:10" ht="13.5">
      <c r="D56" s="6"/>
      <c r="F56" s="7" t="e">
        <f t="shared" si="3"/>
        <v>#VALUE!</v>
      </c>
      <c r="G56" s="7" t="str">
        <f t="shared" si="4"/>
        <v>//</v>
      </c>
      <c r="H56" s="7" t="str">
        <f t="shared" si="2"/>
        <v>00</v>
      </c>
      <c r="J56" s="1" t="s">
        <v>1</v>
      </c>
    </row>
    <row r="57" spans="4:10" ht="13.5">
      <c r="D57" s="6"/>
      <c r="F57" s="7" t="e">
        <f t="shared" si="3"/>
        <v>#VALUE!</v>
      </c>
      <c r="G57" s="7" t="str">
        <f t="shared" si="4"/>
        <v>//</v>
      </c>
      <c r="H57" s="7" t="str">
        <f t="shared" si="2"/>
        <v>00</v>
      </c>
      <c r="J57" s="1" t="s">
        <v>1</v>
      </c>
    </row>
    <row r="58" spans="4:10" ht="13.5">
      <c r="D58" s="6"/>
      <c r="F58" s="7" t="e">
        <f t="shared" si="3"/>
        <v>#VALUE!</v>
      </c>
      <c r="G58" s="7" t="str">
        <f t="shared" si="4"/>
        <v>//</v>
      </c>
      <c r="H58" s="7" t="str">
        <f t="shared" si="2"/>
        <v>00</v>
      </c>
      <c r="J58" s="1" t="s">
        <v>1</v>
      </c>
    </row>
    <row r="59" spans="4:10" ht="13.5">
      <c r="D59" s="6"/>
      <c r="F59" s="7" t="e">
        <f t="shared" si="3"/>
        <v>#VALUE!</v>
      </c>
      <c r="G59" s="7" t="str">
        <f t="shared" si="4"/>
        <v>//</v>
      </c>
      <c r="H59" s="7" t="str">
        <f t="shared" si="2"/>
        <v>00</v>
      </c>
      <c r="J59" s="1" t="s">
        <v>1</v>
      </c>
    </row>
    <row r="60" spans="4:10" ht="13.5">
      <c r="D60" s="6"/>
      <c r="F60" s="7" t="e">
        <f t="shared" si="3"/>
        <v>#VALUE!</v>
      </c>
      <c r="G60" s="7" t="str">
        <f t="shared" si="4"/>
        <v>//</v>
      </c>
      <c r="H60" s="7" t="str">
        <f t="shared" si="2"/>
        <v>00</v>
      </c>
      <c r="J60" s="1" t="s">
        <v>1</v>
      </c>
    </row>
    <row r="61" spans="4:10" ht="13.5">
      <c r="D61" s="6"/>
      <c r="F61" s="7" t="e">
        <f t="shared" si="3"/>
        <v>#VALUE!</v>
      </c>
      <c r="G61" s="7" t="str">
        <f t="shared" si="4"/>
        <v>//</v>
      </c>
      <c r="H61" s="7" t="str">
        <f t="shared" si="2"/>
        <v>00</v>
      </c>
      <c r="J61" s="1" t="s">
        <v>1</v>
      </c>
    </row>
    <row r="62" spans="4:10" ht="13.5">
      <c r="D62" s="6"/>
      <c r="F62" s="7" t="e">
        <f t="shared" si="3"/>
        <v>#VALUE!</v>
      </c>
      <c r="G62" s="7" t="str">
        <f t="shared" si="4"/>
        <v>//</v>
      </c>
      <c r="H62" s="7" t="str">
        <f t="shared" si="2"/>
        <v>00</v>
      </c>
      <c r="J62" s="1" t="s">
        <v>1</v>
      </c>
    </row>
    <row r="63" spans="4:10" ht="13.5">
      <c r="D63" s="6"/>
      <c r="F63" s="7" t="e">
        <f t="shared" si="3"/>
        <v>#VALUE!</v>
      </c>
      <c r="G63" s="7" t="str">
        <f t="shared" si="4"/>
        <v>//</v>
      </c>
      <c r="H63" s="7" t="str">
        <f t="shared" si="2"/>
        <v>00</v>
      </c>
      <c r="J63" s="1" t="s">
        <v>1</v>
      </c>
    </row>
    <row r="64" spans="4:10" ht="13.5">
      <c r="D64" s="6"/>
      <c r="F64" s="7" t="e">
        <f t="shared" si="3"/>
        <v>#VALUE!</v>
      </c>
      <c r="G64" s="7" t="str">
        <f t="shared" si="4"/>
        <v>//</v>
      </c>
      <c r="H64" s="7" t="str">
        <f t="shared" si="2"/>
        <v>00</v>
      </c>
      <c r="J64" s="1" t="s">
        <v>1</v>
      </c>
    </row>
    <row r="65" spans="4:10" ht="13.5">
      <c r="D65" s="6"/>
      <c r="F65" s="7" t="e">
        <f t="shared" si="3"/>
        <v>#VALUE!</v>
      </c>
      <c r="G65" s="7" t="str">
        <f t="shared" si="4"/>
        <v>//</v>
      </c>
      <c r="H65" s="7" t="str">
        <f t="shared" si="2"/>
        <v>00</v>
      </c>
      <c r="J65" s="1" t="s">
        <v>1</v>
      </c>
    </row>
    <row r="66" spans="4:10" ht="13.5">
      <c r="D66" s="6"/>
      <c r="F66" s="7" t="e">
        <f t="shared" si="3"/>
        <v>#VALUE!</v>
      </c>
      <c r="G66" s="7" t="str">
        <f t="shared" si="4"/>
        <v>//</v>
      </c>
      <c r="H66" s="7" t="str">
        <f t="shared" si="2"/>
        <v>00</v>
      </c>
      <c r="J66" s="1" t="s">
        <v>1</v>
      </c>
    </row>
    <row r="67" spans="4:10" ht="13.5">
      <c r="D67" s="6"/>
      <c r="F67" s="7" t="e">
        <f t="shared" si="3"/>
        <v>#VALUE!</v>
      </c>
      <c r="G67" s="7" t="str">
        <f t="shared" si="4"/>
        <v>//</v>
      </c>
      <c r="H67" s="7" t="str">
        <f t="shared" ref="H67:H130" si="5">LEFT(I67,4)&amp;"00"</f>
        <v>00</v>
      </c>
      <c r="J67" s="1" t="s">
        <v>1</v>
      </c>
    </row>
    <row r="68" spans="4:10" ht="13.5">
      <c r="D68" s="6"/>
      <c r="F68" s="7" t="e">
        <f t="shared" si="3"/>
        <v>#VALUE!</v>
      </c>
      <c r="G68" s="7" t="str">
        <f t="shared" si="4"/>
        <v>//</v>
      </c>
      <c r="H68" s="7" t="str">
        <f t="shared" si="5"/>
        <v>00</v>
      </c>
      <c r="J68" s="1" t="s">
        <v>1</v>
      </c>
    </row>
    <row r="69" spans="4:10" ht="13.5">
      <c r="D69" s="6"/>
      <c r="F69" s="7" t="e">
        <f t="shared" si="3"/>
        <v>#VALUE!</v>
      </c>
      <c r="G69" s="7" t="str">
        <f t="shared" si="4"/>
        <v>//</v>
      </c>
      <c r="H69" s="7" t="str">
        <f t="shared" si="5"/>
        <v>00</v>
      </c>
      <c r="J69" s="1" t="s">
        <v>1</v>
      </c>
    </row>
    <row r="70" spans="4:10" ht="13.5">
      <c r="D70" s="6"/>
      <c r="F70" s="7" t="e">
        <f t="shared" si="3"/>
        <v>#VALUE!</v>
      </c>
      <c r="G70" s="7" t="str">
        <f t="shared" si="4"/>
        <v>//</v>
      </c>
      <c r="H70" s="7" t="str">
        <f t="shared" si="5"/>
        <v>00</v>
      </c>
      <c r="J70" s="1" t="s">
        <v>1</v>
      </c>
    </row>
    <row r="71" spans="4:10" ht="13.5">
      <c r="D71" s="6"/>
      <c r="F71" s="7" t="e">
        <f t="shared" si="3"/>
        <v>#VALUE!</v>
      </c>
      <c r="G71" s="7" t="str">
        <f t="shared" si="4"/>
        <v>//</v>
      </c>
      <c r="H71" s="7" t="str">
        <f t="shared" si="5"/>
        <v>00</v>
      </c>
      <c r="J71" s="1" t="s">
        <v>1</v>
      </c>
    </row>
    <row r="72" spans="4:10" ht="13.5">
      <c r="D72" s="6"/>
      <c r="F72" s="7" t="e">
        <f t="shared" si="3"/>
        <v>#VALUE!</v>
      </c>
      <c r="G72" s="7" t="str">
        <f t="shared" si="4"/>
        <v>//</v>
      </c>
      <c r="H72" s="7" t="str">
        <f t="shared" si="5"/>
        <v>00</v>
      </c>
      <c r="J72" s="1" t="s">
        <v>1</v>
      </c>
    </row>
    <row r="73" spans="4:10" ht="13.5">
      <c r="D73" s="6"/>
      <c r="F73" s="7" t="e">
        <f t="shared" si="3"/>
        <v>#VALUE!</v>
      </c>
      <c r="G73" s="7" t="str">
        <f t="shared" si="4"/>
        <v>//</v>
      </c>
      <c r="H73" s="7" t="str">
        <f t="shared" si="5"/>
        <v>00</v>
      </c>
      <c r="J73" s="1" t="s">
        <v>1</v>
      </c>
    </row>
    <row r="74" spans="4:10" ht="13.5">
      <c r="D74" s="6"/>
      <c r="F74" s="7" t="e">
        <f t="shared" si="3"/>
        <v>#VALUE!</v>
      </c>
      <c r="G74" s="7" t="str">
        <f t="shared" si="4"/>
        <v>//</v>
      </c>
      <c r="H74" s="7" t="str">
        <f t="shared" si="5"/>
        <v>00</v>
      </c>
      <c r="J74" s="1" t="s">
        <v>1</v>
      </c>
    </row>
    <row r="75" spans="4:10" ht="13.5">
      <c r="D75" s="6"/>
      <c r="F75" s="7" t="e">
        <f t="shared" si="3"/>
        <v>#VALUE!</v>
      </c>
      <c r="G75" s="7" t="str">
        <f t="shared" si="4"/>
        <v>//</v>
      </c>
      <c r="H75" s="7" t="str">
        <f t="shared" si="5"/>
        <v>00</v>
      </c>
      <c r="J75" s="1" t="s">
        <v>1</v>
      </c>
    </row>
    <row r="76" spans="4:10" ht="13.5">
      <c r="D76" s="6"/>
      <c r="F76" s="7" t="e">
        <f t="shared" si="3"/>
        <v>#VALUE!</v>
      </c>
      <c r="G76" s="7" t="str">
        <f t="shared" si="4"/>
        <v>//</v>
      </c>
      <c r="H76" s="7" t="str">
        <f t="shared" si="5"/>
        <v>00</v>
      </c>
      <c r="J76" s="1" t="s">
        <v>1</v>
      </c>
    </row>
    <row r="77" spans="4:10" ht="13.5">
      <c r="D77" s="6"/>
      <c r="F77" s="7" t="e">
        <f t="shared" si="3"/>
        <v>#VALUE!</v>
      </c>
      <c r="G77" s="7" t="str">
        <f t="shared" si="4"/>
        <v>//</v>
      </c>
      <c r="H77" s="7" t="str">
        <f t="shared" si="5"/>
        <v>00</v>
      </c>
      <c r="J77" s="1" t="s">
        <v>1</v>
      </c>
    </row>
    <row r="78" spans="4:10" ht="13.5">
      <c r="D78" s="6"/>
      <c r="F78" s="7" t="e">
        <f t="shared" si="3"/>
        <v>#VALUE!</v>
      </c>
      <c r="G78" s="7" t="str">
        <f t="shared" si="4"/>
        <v>//</v>
      </c>
      <c r="H78" s="7" t="str">
        <f t="shared" si="5"/>
        <v>00</v>
      </c>
      <c r="J78" s="1" t="s">
        <v>1</v>
      </c>
    </row>
    <row r="79" spans="4:10" ht="13.5">
      <c r="D79" s="6"/>
      <c r="F79" s="7" t="e">
        <f t="shared" si="3"/>
        <v>#VALUE!</v>
      </c>
      <c r="G79" s="7" t="str">
        <f t="shared" si="4"/>
        <v>//</v>
      </c>
      <c r="H79" s="7" t="str">
        <f t="shared" si="5"/>
        <v>00</v>
      </c>
      <c r="J79" s="1" t="s">
        <v>1</v>
      </c>
    </row>
    <row r="80" spans="4:10" ht="13.5">
      <c r="D80" s="6"/>
      <c r="F80" s="7" t="e">
        <f t="shared" si="3"/>
        <v>#VALUE!</v>
      </c>
      <c r="G80" s="7" t="str">
        <f t="shared" si="4"/>
        <v>//</v>
      </c>
      <c r="H80" s="7" t="str">
        <f t="shared" si="5"/>
        <v>00</v>
      </c>
      <c r="J80" s="1" t="s">
        <v>1</v>
      </c>
    </row>
    <row r="81" spans="4:10" ht="13.5">
      <c r="D81" s="6"/>
      <c r="F81" s="7" t="e">
        <f t="shared" si="3"/>
        <v>#VALUE!</v>
      </c>
      <c r="G81" s="7" t="str">
        <f t="shared" si="4"/>
        <v>//</v>
      </c>
      <c r="H81" s="7" t="str">
        <f t="shared" si="5"/>
        <v>00</v>
      </c>
      <c r="J81" s="1" t="s">
        <v>1</v>
      </c>
    </row>
    <row r="82" spans="4:10" ht="13.5">
      <c r="D82" s="6"/>
      <c r="F82" s="7" t="e">
        <f t="shared" si="3"/>
        <v>#VALUE!</v>
      </c>
      <c r="G82" s="7" t="str">
        <f t="shared" si="4"/>
        <v>//</v>
      </c>
      <c r="H82" s="7" t="str">
        <f t="shared" si="5"/>
        <v>00</v>
      </c>
      <c r="J82" s="1" t="s">
        <v>1</v>
      </c>
    </row>
    <row r="83" spans="4:10" ht="13.5">
      <c r="D83" s="6"/>
      <c r="F83" s="7" t="e">
        <f t="shared" si="3"/>
        <v>#VALUE!</v>
      </c>
      <c r="G83" s="7" t="str">
        <f t="shared" si="4"/>
        <v>//</v>
      </c>
      <c r="H83" s="7" t="str">
        <f t="shared" si="5"/>
        <v>00</v>
      </c>
      <c r="J83" s="1" t="s">
        <v>1</v>
      </c>
    </row>
    <row r="84" spans="4:10" ht="13.5">
      <c r="D84" s="6"/>
      <c r="F84" s="7" t="e">
        <f t="shared" si="3"/>
        <v>#VALUE!</v>
      </c>
      <c r="G84" s="7" t="str">
        <f t="shared" si="4"/>
        <v>//</v>
      </c>
      <c r="H84" s="7" t="str">
        <f t="shared" si="5"/>
        <v>00</v>
      </c>
      <c r="J84" s="1" t="s">
        <v>1</v>
      </c>
    </row>
    <row r="85" spans="4:10" ht="13.5">
      <c r="D85" s="6"/>
      <c r="F85" s="7" t="e">
        <f t="shared" si="3"/>
        <v>#VALUE!</v>
      </c>
      <c r="G85" s="7" t="str">
        <f t="shared" si="4"/>
        <v>//</v>
      </c>
      <c r="H85" s="7" t="str">
        <f t="shared" si="5"/>
        <v>00</v>
      </c>
      <c r="J85" s="1" t="s">
        <v>1</v>
      </c>
    </row>
    <row r="86" spans="4:10" ht="13.5">
      <c r="D86" s="6"/>
      <c r="F86" s="7" t="e">
        <f t="shared" si="3"/>
        <v>#VALUE!</v>
      </c>
      <c r="G86" s="7" t="str">
        <f t="shared" si="4"/>
        <v>//</v>
      </c>
      <c r="H86" s="7" t="str">
        <f t="shared" si="5"/>
        <v>00</v>
      </c>
      <c r="J86" s="1" t="s">
        <v>1</v>
      </c>
    </row>
    <row r="87" spans="4:10" ht="13.5">
      <c r="D87" s="6"/>
      <c r="F87" s="7" t="e">
        <f t="shared" si="3"/>
        <v>#VALUE!</v>
      </c>
      <c r="G87" s="7" t="str">
        <f t="shared" si="4"/>
        <v>//</v>
      </c>
      <c r="H87" s="7" t="str">
        <f t="shared" si="5"/>
        <v>00</v>
      </c>
      <c r="J87" s="1" t="s">
        <v>1</v>
      </c>
    </row>
    <row r="88" spans="4:10" ht="13.5">
      <c r="D88" s="6"/>
      <c r="F88" s="7" t="e">
        <f t="shared" si="3"/>
        <v>#VALUE!</v>
      </c>
      <c r="G88" s="7" t="str">
        <f t="shared" si="4"/>
        <v>//</v>
      </c>
      <c r="H88" s="7" t="str">
        <f t="shared" si="5"/>
        <v>00</v>
      </c>
      <c r="J88" s="1" t="s">
        <v>1</v>
      </c>
    </row>
    <row r="89" spans="4:10" ht="13.5">
      <c r="D89" s="6"/>
      <c r="F89" s="7" t="e">
        <f t="shared" si="3"/>
        <v>#VALUE!</v>
      </c>
      <c r="G89" s="7" t="str">
        <f t="shared" si="4"/>
        <v>//</v>
      </c>
      <c r="H89" s="7" t="str">
        <f t="shared" si="5"/>
        <v>00</v>
      </c>
      <c r="J89" s="1" t="s">
        <v>1</v>
      </c>
    </row>
    <row r="90" spans="4:10" ht="13.5">
      <c r="D90" s="6"/>
      <c r="F90" s="7" t="e">
        <f t="shared" si="3"/>
        <v>#VALUE!</v>
      </c>
      <c r="G90" s="7" t="str">
        <f t="shared" si="4"/>
        <v>//</v>
      </c>
      <c r="H90" s="7" t="str">
        <f t="shared" si="5"/>
        <v>00</v>
      </c>
      <c r="J90" s="1" t="s">
        <v>1</v>
      </c>
    </row>
    <row r="91" spans="4:10" ht="13.5">
      <c r="D91" s="6"/>
      <c r="F91" s="7" t="e">
        <f t="shared" si="3"/>
        <v>#VALUE!</v>
      </c>
      <c r="G91" s="7" t="str">
        <f t="shared" si="4"/>
        <v>//</v>
      </c>
      <c r="H91" s="7" t="str">
        <f t="shared" si="5"/>
        <v>00</v>
      </c>
      <c r="J91" s="1" t="s">
        <v>1</v>
      </c>
    </row>
    <row r="92" spans="4:10" ht="13.5">
      <c r="D92" s="6"/>
      <c r="F92" s="7" t="e">
        <f t="shared" si="3"/>
        <v>#VALUE!</v>
      </c>
      <c r="G92" s="7" t="str">
        <f t="shared" si="4"/>
        <v>//</v>
      </c>
      <c r="H92" s="7" t="str">
        <f t="shared" si="5"/>
        <v>00</v>
      </c>
      <c r="J92" s="1" t="s">
        <v>1</v>
      </c>
    </row>
    <row r="93" spans="4:10" ht="13.5">
      <c r="D93" s="6"/>
      <c r="F93" s="7" t="e">
        <f t="shared" si="3"/>
        <v>#VALUE!</v>
      </c>
      <c r="G93" s="7" t="str">
        <f t="shared" si="4"/>
        <v>//</v>
      </c>
      <c r="H93" s="7" t="str">
        <f t="shared" si="5"/>
        <v>00</v>
      </c>
      <c r="J93" s="1" t="s">
        <v>1</v>
      </c>
    </row>
    <row r="94" spans="4:10" ht="13.5">
      <c r="D94" s="6"/>
      <c r="F94" s="7" t="e">
        <f t="shared" si="3"/>
        <v>#VALUE!</v>
      </c>
      <c r="G94" s="7" t="str">
        <f t="shared" si="4"/>
        <v>//</v>
      </c>
      <c r="H94" s="7" t="str">
        <f t="shared" si="5"/>
        <v>00</v>
      </c>
      <c r="J94" s="1" t="s">
        <v>1</v>
      </c>
    </row>
    <row r="95" spans="4:10" ht="13.5">
      <c r="D95" s="6"/>
      <c r="F95" s="7" t="e">
        <f t="shared" si="3"/>
        <v>#VALUE!</v>
      </c>
      <c r="G95" s="7" t="str">
        <f t="shared" si="4"/>
        <v>//</v>
      </c>
      <c r="H95" s="7" t="str">
        <f t="shared" si="5"/>
        <v>00</v>
      </c>
      <c r="J95" s="1" t="s">
        <v>1</v>
      </c>
    </row>
    <row r="96" spans="4:10" ht="13.5">
      <c r="D96" s="6"/>
      <c r="F96" s="7" t="e">
        <f t="shared" si="3"/>
        <v>#VALUE!</v>
      </c>
      <c r="G96" s="7" t="str">
        <f t="shared" si="4"/>
        <v>//</v>
      </c>
      <c r="H96" s="7" t="str">
        <f t="shared" si="5"/>
        <v>00</v>
      </c>
      <c r="J96" s="1" t="s">
        <v>1</v>
      </c>
    </row>
    <row r="97" spans="4:10" ht="13.5">
      <c r="D97" s="6"/>
      <c r="F97" s="7" t="e">
        <f t="shared" si="3"/>
        <v>#VALUE!</v>
      </c>
      <c r="G97" s="7" t="str">
        <f t="shared" si="4"/>
        <v>//</v>
      </c>
      <c r="H97" s="7" t="str">
        <f t="shared" si="5"/>
        <v>00</v>
      </c>
      <c r="J97" s="1" t="s">
        <v>1</v>
      </c>
    </row>
    <row r="98" spans="4:10" ht="13.5">
      <c r="D98" s="6"/>
      <c r="F98" s="7" t="e">
        <f t="shared" si="3"/>
        <v>#VALUE!</v>
      </c>
      <c r="G98" s="7" t="str">
        <f t="shared" si="4"/>
        <v>//</v>
      </c>
      <c r="H98" s="7" t="str">
        <f t="shared" si="5"/>
        <v>00</v>
      </c>
      <c r="J98" s="1" t="s">
        <v>1</v>
      </c>
    </row>
    <row r="99" spans="4:10" ht="13.5">
      <c r="D99" s="6"/>
      <c r="F99" s="7" t="e">
        <f t="shared" si="3"/>
        <v>#VALUE!</v>
      </c>
      <c r="G99" s="7" t="str">
        <f t="shared" si="4"/>
        <v>//</v>
      </c>
      <c r="H99" s="7" t="str">
        <f t="shared" si="5"/>
        <v>00</v>
      </c>
      <c r="J99" s="1" t="s">
        <v>1</v>
      </c>
    </row>
    <row r="100" spans="4:10" ht="13.5">
      <c r="D100" s="6"/>
      <c r="F100" s="7" t="e">
        <f t="shared" si="3"/>
        <v>#VALUE!</v>
      </c>
      <c r="G100" s="7" t="str">
        <f t="shared" si="4"/>
        <v>//</v>
      </c>
      <c r="H100" s="7" t="str">
        <f t="shared" si="5"/>
        <v>00</v>
      </c>
      <c r="J100" s="1" t="s">
        <v>1</v>
      </c>
    </row>
    <row r="101" spans="4:10" ht="13.5">
      <c r="D101" s="6"/>
      <c r="F101" s="7" t="e">
        <f t="shared" si="3"/>
        <v>#VALUE!</v>
      </c>
      <c r="G101" s="7" t="str">
        <f t="shared" si="4"/>
        <v>//</v>
      </c>
      <c r="H101" s="7" t="str">
        <f t="shared" si="5"/>
        <v>00</v>
      </c>
      <c r="J101" s="1" t="s">
        <v>1</v>
      </c>
    </row>
    <row r="102" spans="4:10" ht="13.5">
      <c r="D102" s="6"/>
      <c r="F102" s="7" t="e">
        <f t="shared" si="3"/>
        <v>#VALUE!</v>
      </c>
      <c r="G102" s="7" t="str">
        <f t="shared" si="4"/>
        <v>//</v>
      </c>
      <c r="H102" s="7" t="str">
        <f t="shared" si="5"/>
        <v>00</v>
      </c>
      <c r="J102" s="1" t="s">
        <v>1</v>
      </c>
    </row>
    <row r="103" spans="4:10" ht="13.5">
      <c r="D103" s="6"/>
      <c r="F103" s="7" t="e">
        <f t="shared" si="3"/>
        <v>#VALUE!</v>
      </c>
      <c r="G103" s="7" t="str">
        <f t="shared" si="4"/>
        <v>//</v>
      </c>
      <c r="H103" s="7" t="str">
        <f t="shared" si="5"/>
        <v>00</v>
      </c>
      <c r="J103" s="1" t="s">
        <v>1</v>
      </c>
    </row>
    <row r="104" spans="4:10" ht="13.5">
      <c r="D104" s="6"/>
      <c r="F104" s="7" t="e">
        <f t="shared" si="3"/>
        <v>#VALUE!</v>
      </c>
      <c r="G104" s="7" t="str">
        <f t="shared" si="4"/>
        <v>//</v>
      </c>
      <c r="H104" s="7" t="str">
        <f t="shared" si="5"/>
        <v>00</v>
      </c>
      <c r="J104" s="1" t="s">
        <v>1</v>
      </c>
    </row>
    <row r="105" spans="4:10" ht="13.5">
      <c r="D105" s="6"/>
      <c r="F105" s="7" t="e">
        <f t="shared" si="3"/>
        <v>#VALUE!</v>
      </c>
      <c r="G105" s="7" t="str">
        <f t="shared" si="4"/>
        <v>//</v>
      </c>
      <c r="H105" s="7" t="str">
        <f t="shared" si="5"/>
        <v>00</v>
      </c>
      <c r="J105" s="1" t="s">
        <v>1</v>
      </c>
    </row>
    <row r="106" spans="4:10" ht="13.5">
      <c r="D106" s="6"/>
      <c r="F106" s="7" t="e">
        <f t="shared" si="3"/>
        <v>#VALUE!</v>
      </c>
      <c r="G106" s="7" t="str">
        <f t="shared" si="4"/>
        <v>//</v>
      </c>
      <c r="H106" s="7" t="str">
        <f t="shared" si="5"/>
        <v>00</v>
      </c>
      <c r="J106" s="1" t="s">
        <v>1</v>
      </c>
    </row>
    <row r="107" spans="4:10" ht="13.5">
      <c r="D107" s="6"/>
      <c r="F107" s="7" t="e">
        <f t="shared" si="3"/>
        <v>#VALUE!</v>
      </c>
      <c r="G107" s="7" t="str">
        <f t="shared" si="4"/>
        <v>//</v>
      </c>
      <c r="H107" s="7" t="str">
        <f t="shared" si="5"/>
        <v>00</v>
      </c>
      <c r="J107" s="1" t="s">
        <v>1</v>
      </c>
    </row>
    <row r="108" spans="4:10" ht="13.5">
      <c r="D108" s="6"/>
      <c r="F108" s="7" t="e">
        <f t="shared" si="3"/>
        <v>#VALUE!</v>
      </c>
      <c r="G108" s="7" t="str">
        <f t="shared" si="4"/>
        <v>//</v>
      </c>
      <c r="H108" s="7" t="str">
        <f t="shared" si="5"/>
        <v>00</v>
      </c>
      <c r="J108" s="1" t="s">
        <v>1</v>
      </c>
    </row>
    <row r="109" spans="4:10" ht="13.5">
      <c r="D109" s="6"/>
      <c r="F109" s="7" t="e">
        <f t="shared" si="3"/>
        <v>#VALUE!</v>
      </c>
      <c r="G109" s="7" t="str">
        <f t="shared" si="4"/>
        <v>//</v>
      </c>
      <c r="H109" s="7" t="str">
        <f t="shared" si="5"/>
        <v>00</v>
      </c>
      <c r="J109" s="1" t="s">
        <v>1</v>
      </c>
    </row>
    <row r="110" spans="4:10" ht="13.5">
      <c r="D110" s="6"/>
      <c r="F110" s="7" t="e">
        <f t="shared" si="3"/>
        <v>#VALUE!</v>
      </c>
      <c r="G110" s="7" t="str">
        <f t="shared" si="4"/>
        <v>//</v>
      </c>
      <c r="H110" s="7" t="str">
        <f t="shared" si="5"/>
        <v>00</v>
      </c>
      <c r="J110" s="1" t="s">
        <v>1</v>
      </c>
    </row>
    <row r="111" spans="4:10" ht="13.5">
      <c r="D111" s="6"/>
      <c r="F111" s="7" t="e">
        <f t="shared" si="3"/>
        <v>#VALUE!</v>
      </c>
      <c r="G111" s="7" t="str">
        <f t="shared" si="4"/>
        <v>//</v>
      </c>
      <c r="H111" s="7" t="str">
        <f t="shared" si="5"/>
        <v>00</v>
      </c>
      <c r="J111" s="1" t="s">
        <v>1</v>
      </c>
    </row>
    <row r="112" spans="4:10" ht="13.5">
      <c r="D112" s="6"/>
      <c r="F112" s="7" t="e">
        <f t="shared" si="3"/>
        <v>#VALUE!</v>
      </c>
      <c r="G112" s="7" t="str">
        <f t="shared" si="4"/>
        <v>//</v>
      </c>
      <c r="H112" s="7" t="str">
        <f t="shared" si="5"/>
        <v>00</v>
      </c>
      <c r="J112" s="1" t="s">
        <v>1</v>
      </c>
    </row>
    <row r="113" spans="4:10" ht="13.5">
      <c r="D113" s="6"/>
      <c r="F113" s="7" t="e">
        <f t="shared" si="3"/>
        <v>#VALUE!</v>
      </c>
      <c r="G113" s="7" t="str">
        <f t="shared" si="4"/>
        <v>//</v>
      </c>
      <c r="H113" s="7" t="str">
        <f t="shared" si="5"/>
        <v>00</v>
      </c>
      <c r="J113" s="1" t="s">
        <v>1</v>
      </c>
    </row>
    <row r="114" spans="4:10" ht="13.5">
      <c r="D114" s="6"/>
      <c r="F114" s="7" t="e">
        <f t="shared" si="3"/>
        <v>#VALUE!</v>
      </c>
      <c r="G114" s="7" t="str">
        <f t="shared" si="4"/>
        <v>//</v>
      </c>
      <c r="H114" s="7" t="str">
        <f t="shared" si="5"/>
        <v>00</v>
      </c>
      <c r="J114" s="1" t="s">
        <v>1</v>
      </c>
    </row>
    <row r="115" spans="4:10" ht="13.5">
      <c r="D115" s="6"/>
      <c r="F115" s="7" t="e">
        <f t="shared" si="3"/>
        <v>#VALUE!</v>
      </c>
      <c r="G115" s="7" t="str">
        <f t="shared" si="4"/>
        <v>//</v>
      </c>
      <c r="H115" s="7" t="str">
        <f t="shared" si="5"/>
        <v>00</v>
      </c>
      <c r="J115" s="1" t="s">
        <v>1</v>
      </c>
    </row>
    <row r="116" spans="4:10" ht="13.5">
      <c r="D116" s="6"/>
      <c r="F116" s="7" t="e">
        <f t="shared" si="3"/>
        <v>#VALUE!</v>
      </c>
      <c r="G116" s="7" t="str">
        <f t="shared" si="4"/>
        <v>//</v>
      </c>
      <c r="H116" s="7" t="str">
        <f t="shared" si="5"/>
        <v>00</v>
      </c>
      <c r="J116" s="1" t="s">
        <v>1</v>
      </c>
    </row>
    <row r="117" spans="4:10" ht="13.5">
      <c r="D117" s="6"/>
      <c r="F117" s="7" t="e">
        <f t="shared" si="3"/>
        <v>#VALUE!</v>
      </c>
      <c r="G117" s="7" t="str">
        <f t="shared" si="4"/>
        <v>//</v>
      </c>
      <c r="H117" s="7" t="str">
        <f t="shared" si="5"/>
        <v>00</v>
      </c>
      <c r="J117" s="1" t="s">
        <v>1</v>
      </c>
    </row>
    <row r="118" spans="4:10" ht="13.5">
      <c r="D118" s="6"/>
      <c r="F118" s="7" t="e">
        <f t="shared" si="3"/>
        <v>#VALUE!</v>
      </c>
      <c r="G118" s="7" t="str">
        <f t="shared" si="4"/>
        <v>//</v>
      </c>
      <c r="H118" s="7" t="str">
        <f t="shared" si="5"/>
        <v>00</v>
      </c>
      <c r="J118" s="1" t="s">
        <v>1</v>
      </c>
    </row>
    <row r="119" spans="4:10" ht="13.5">
      <c r="D119" s="6"/>
      <c r="F119" s="7" t="e">
        <f t="shared" ref="F119:F182" si="6">IF(MID(I119,17,1)/2=TRUNC(MID(I119,17,1)/2),"2","1")</f>
        <v>#VALUE!</v>
      </c>
      <c r="G119" s="7" t="str">
        <f t="shared" ref="G119:G182" si="7">MID(I119,7,4)&amp;"/"&amp;MID(I119,11,2)&amp;"/"&amp;MID(I119,13,2)</f>
        <v>//</v>
      </c>
      <c r="H119" s="7" t="str">
        <f t="shared" si="5"/>
        <v>00</v>
      </c>
      <c r="J119" s="1" t="s">
        <v>1</v>
      </c>
    </row>
    <row r="120" spans="4:10" ht="13.5">
      <c r="D120" s="6"/>
      <c r="F120" s="7" t="e">
        <f t="shared" si="6"/>
        <v>#VALUE!</v>
      </c>
      <c r="G120" s="7" t="str">
        <f t="shared" si="7"/>
        <v>//</v>
      </c>
      <c r="H120" s="7" t="str">
        <f t="shared" si="5"/>
        <v>00</v>
      </c>
      <c r="J120" s="1" t="s">
        <v>1</v>
      </c>
    </row>
    <row r="121" spans="4:10" ht="13.5">
      <c r="D121" s="6"/>
      <c r="F121" s="7" t="e">
        <f t="shared" si="6"/>
        <v>#VALUE!</v>
      </c>
      <c r="G121" s="7" t="str">
        <f t="shared" si="7"/>
        <v>//</v>
      </c>
      <c r="H121" s="7" t="str">
        <f t="shared" si="5"/>
        <v>00</v>
      </c>
      <c r="J121" s="1" t="s">
        <v>1</v>
      </c>
    </row>
    <row r="122" spans="4:10" ht="13.5">
      <c r="D122" s="6"/>
      <c r="F122" s="7" t="e">
        <f t="shared" si="6"/>
        <v>#VALUE!</v>
      </c>
      <c r="G122" s="7" t="str">
        <f t="shared" si="7"/>
        <v>//</v>
      </c>
      <c r="H122" s="7" t="str">
        <f t="shared" si="5"/>
        <v>00</v>
      </c>
      <c r="J122" s="1" t="s">
        <v>1</v>
      </c>
    </row>
    <row r="123" spans="4:10" ht="13.5">
      <c r="D123" s="6"/>
      <c r="F123" s="7" t="e">
        <f t="shared" si="6"/>
        <v>#VALUE!</v>
      </c>
      <c r="G123" s="7" t="str">
        <f t="shared" si="7"/>
        <v>//</v>
      </c>
      <c r="H123" s="7" t="str">
        <f t="shared" si="5"/>
        <v>00</v>
      </c>
      <c r="J123" s="1" t="s">
        <v>1</v>
      </c>
    </row>
    <row r="124" spans="4:10" ht="13.5">
      <c r="D124" s="6"/>
      <c r="F124" s="7" t="e">
        <f t="shared" si="6"/>
        <v>#VALUE!</v>
      </c>
      <c r="G124" s="7" t="str">
        <f t="shared" si="7"/>
        <v>//</v>
      </c>
      <c r="H124" s="7" t="str">
        <f t="shared" si="5"/>
        <v>00</v>
      </c>
      <c r="J124" s="1" t="s">
        <v>1</v>
      </c>
    </row>
    <row r="125" spans="4:10" ht="13.5">
      <c r="D125" s="6"/>
      <c r="F125" s="7" t="e">
        <f t="shared" si="6"/>
        <v>#VALUE!</v>
      </c>
      <c r="G125" s="7" t="str">
        <f t="shared" si="7"/>
        <v>//</v>
      </c>
      <c r="H125" s="7" t="str">
        <f t="shared" si="5"/>
        <v>00</v>
      </c>
      <c r="J125" s="1" t="s">
        <v>1</v>
      </c>
    </row>
    <row r="126" spans="4:10" ht="13.5">
      <c r="D126" s="6"/>
      <c r="F126" s="7" t="e">
        <f t="shared" si="6"/>
        <v>#VALUE!</v>
      </c>
      <c r="G126" s="7" t="str">
        <f t="shared" si="7"/>
        <v>//</v>
      </c>
      <c r="H126" s="7" t="str">
        <f t="shared" si="5"/>
        <v>00</v>
      </c>
      <c r="J126" s="1" t="s">
        <v>1</v>
      </c>
    </row>
    <row r="127" spans="4:10" ht="13.5">
      <c r="D127" s="6"/>
      <c r="F127" s="7" t="e">
        <f t="shared" si="6"/>
        <v>#VALUE!</v>
      </c>
      <c r="G127" s="7" t="str">
        <f t="shared" si="7"/>
        <v>//</v>
      </c>
      <c r="H127" s="7" t="str">
        <f t="shared" si="5"/>
        <v>00</v>
      </c>
      <c r="J127" s="1" t="s">
        <v>1</v>
      </c>
    </row>
    <row r="128" spans="4:10" ht="13.5">
      <c r="D128" s="6"/>
      <c r="F128" s="7" t="e">
        <f t="shared" si="6"/>
        <v>#VALUE!</v>
      </c>
      <c r="G128" s="7" t="str">
        <f t="shared" si="7"/>
        <v>//</v>
      </c>
      <c r="H128" s="7" t="str">
        <f t="shared" si="5"/>
        <v>00</v>
      </c>
      <c r="J128" s="1" t="s">
        <v>1</v>
      </c>
    </row>
    <row r="129" spans="4:10" ht="13.5">
      <c r="D129" s="6"/>
      <c r="F129" s="7" t="e">
        <f t="shared" si="6"/>
        <v>#VALUE!</v>
      </c>
      <c r="G129" s="7" t="str">
        <f t="shared" si="7"/>
        <v>//</v>
      </c>
      <c r="H129" s="7" t="str">
        <f t="shared" si="5"/>
        <v>00</v>
      </c>
      <c r="J129" s="1" t="s">
        <v>1</v>
      </c>
    </row>
    <row r="130" spans="4:10" ht="13.5">
      <c r="D130" s="6"/>
      <c r="F130" s="7" t="e">
        <f t="shared" si="6"/>
        <v>#VALUE!</v>
      </c>
      <c r="G130" s="7" t="str">
        <f t="shared" si="7"/>
        <v>//</v>
      </c>
      <c r="H130" s="7" t="str">
        <f t="shared" si="5"/>
        <v>00</v>
      </c>
      <c r="J130" s="1" t="s">
        <v>1</v>
      </c>
    </row>
    <row r="131" spans="4:10" ht="13.5">
      <c r="D131" s="6"/>
      <c r="F131" s="7" t="e">
        <f t="shared" si="6"/>
        <v>#VALUE!</v>
      </c>
      <c r="G131" s="7" t="str">
        <f t="shared" si="7"/>
        <v>//</v>
      </c>
      <c r="H131" s="7" t="str">
        <f t="shared" ref="H131:H194" si="8">LEFT(I131,4)&amp;"00"</f>
        <v>00</v>
      </c>
      <c r="J131" s="1" t="s">
        <v>1</v>
      </c>
    </row>
    <row r="132" spans="4:10" ht="13.5">
      <c r="D132" s="6"/>
      <c r="F132" s="7" t="e">
        <f t="shared" si="6"/>
        <v>#VALUE!</v>
      </c>
      <c r="G132" s="7" t="str">
        <f t="shared" si="7"/>
        <v>//</v>
      </c>
      <c r="H132" s="7" t="str">
        <f t="shared" si="8"/>
        <v>00</v>
      </c>
      <c r="J132" s="1" t="s">
        <v>1</v>
      </c>
    </row>
    <row r="133" spans="4:10" ht="13.5">
      <c r="D133" s="6"/>
      <c r="F133" s="7" t="e">
        <f t="shared" si="6"/>
        <v>#VALUE!</v>
      </c>
      <c r="G133" s="7" t="str">
        <f t="shared" si="7"/>
        <v>//</v>
      </c>
      <c r="H133" s="7" t="str">
        <f t="shared" si="8"/>
        <v>00</v>
      </c>
      <c r="J133" s="1" t="s">
        <v>1</v>
      </c>
    </row>
    <row r="134" spans="4:10" ht="13.5">
      <c r="D134" s="6"/>
      <c r="F134" s="7" t="e">
        <f t="shared" si="6"/>
        <v>#VALUE!</v>
      </c>
      <c r="G134" s="7" t="str">
        <f t="shared" si="7"/>
        <v>//</v>
      </c>
      <c r="H134" s="7" t="str">
        <f t="shared" si="8"/>
        <v>00</v>
      </c>
      <c r="J134" s="1" t="s">
        <v>1</v>
      </c>
    </row>
    <row r="135" spans="4:10" ht="13.5">
      <c r="D135" s="6"/>
      <c r="F135" s="7" t="e">
        <f t="shared" si="6"/>
        <v>#VALUE!</v>
      </c>
      <c r="G135" s="7" t="str">
        <f t="shared" si="7"/>
        <v>//</v>
      </c>
      <c r="H135" s="7" t="str">
        <f t="shared" si="8"/>
        <v>00</v>
      </c>
      <c r="J135" s="1" t="s">
        <v>1</v>
      </c>
    </row>
    <row r="136" spans="4:10" ht="13.5">
      <c r="D136" s="6"/>
      <c r="F136" s="7" t="e">
        <f t="shared" si="6"/>
        <v>#VALUE!</v>
      </c>
      <c r="G136" s="7" t="str">
        <f t="shared" si="7"/>
        <v>//</v>
      </c>
      <c r="H136" s="7" t="str">
        <f t="shared" si="8"/>
        <v>00</v>
      </c>
      <c r="J136" s="1" t="s">
        <v>1</v>
      </c>
    </row>
    <row r="137" spans="4:10" ht="13.5">
      <c r="D137" s="6"/>
      <c r="F137" s="7" t="e">
        <f t="shared" si="6"/>
        <v>#VALUE!</v>
      </c>
      <c r="G137" s="7" t="str">
        <f t="shared" si="7"/>
        <v>//</v>
      </c>
      <c r="H137" s="7" t="str">
        <f t="shared" si="8"/>
        <v>00</v>
      </c>
      <c r="J137" s="1" t="s">
        <v>1</v>
      </c>
    </row>
    <row r="138" spans="4:10" ht="13.5">
      <c r="D138" s="6"/>
      <c r="F138" s="7" t="e">
        <f t="shared" si="6"/>
        <v>#VALUE!</v>
      </c>
      <c r="G138" s="7" t="str">
        <f t="shared" si="7"/>
        <v>//</v>
      </c>
      <c r="H138" s="7" t="str">
        <f t="shared" si="8"/>
        <v>00</v>
      </c>
      <c r="J138" s="1" t="s">
        <v>1</v>
      </c>
    </row>
    <row r="139" spans="4:10" ht="13.5">
      <c r="D139" s="6"/>
      <c r="F139" s="7" t="e">
        <f t="shared" si="6"/>
        <v>#VALUE!</v>
      </c>
      <c r="G139" s="7" t="str">
        <f t="shared" si="7"/>
        <v>//</v>
      </c>
      <c r="H139" s="7" t="str">
        <f t="shared" si="8"/>
        <v>00</v>
      </c>
      <c r="J139" s="1" t="s">
        <v>1</v>
      </c>
    </row>
    <row r="140" spans="4:10" ht="13.5">
      <c r="D140" s="6"/>
      <c r="F140" s="7" t="e">
        <f t="shared" si="6"/>
        <v>#VALUE!</v>
      </c>
      <c r="G140" s="7" t="str">
        <f t="shared" si="7"/>
        <v>//</v>
      </c>
      <c r="H140" s="7" t="str">
        <f t="shared" si="8"/>
        <v>00</v>
      </c>
      <c r="J140" s="1" t="s">
        <v>1</v>
      </c>
    </row>
    <row r="141" spans="4:10" ht="13.5">
      <c r="D141" s="6"/>
      <c r="F141" s="7" t="e">
        <f t="shared" si="6"/>
        <v>#VALUE!</v>
      </c>
      <c r="G141" s="7" t="str">
        <f t="shared" si="7"/>
        <v>//</v>
      </c>
      <c r="H141" s="7" t="str">
        <f t="shared" si="8"/>
        <v>00</v>
      </c>
      <c r="J141" s="1" t="s">
        <v>1</v>
      </c>
    </row>
    <row r="142" spans="4:10" ht="13.5">
      <c r="D142" s="6"/>
      <c r="F142" s="7" t="e">
        <f t="shared" si="6"/>
        <v>#VALUE!</v>
      </c>
      <c r="G142" s="7" t="str">
        <f t="shared" si="7"/>
        <v>//</v>
      </c>
      <c r="H142" s="7" t="str">
        <f t="shared" si="8"/>
        <v>00</v>
      </c>
      <c r="J142" s="1" t="s">
        <v>1</v>
      </c>
    </row>
    <row r="143" spans="4:10" ht="13.5">
      <c r="D143" s="6"/>
      <c r="F143" s="7" t="e">
        <f t="shared" si="6"/>
        <v>#VALUE!</v>
      </c>
      <c r="G143" s="7" t="str">
        <f t="shared" si="7"/>
        <v>//</v>
      </c>
      <c r="H143" s="7" t="str">
        <f t="shared" si="8"/>
        <v>00</v>
      </c>
      <c r="J143" s="1" t="s">
        <v>1</v>
      </c>
    </row>
    <row r="144" spans="4:10" ht="13.5">
      <c r="D144" s="6"/>
      <c r="F144" s="7" t="e">
        <f t="shared" si="6"/>
        <v>#VALUE!</v>
      </c>
      <c r="G144" s="7" t="str">
        <f t="shared" si="7"/>
        <v>//</v>
      </c>
      <c r="H144" s="7" t="str">
        <f t="shared" si="8"/>
        <v>00</v>
      </c>
      <c r="J144" s="1" t="s">
        <v>1</v>
      </c>
    </row>
    <row r="145" spans="4:10" ht="13.5">
      <c r="D145" s="6"/>
      <c r="F145" s="7" t="e">
        <f t="shared" si="6"/>
        <v>#VALUE!</v>
      </c>
      <c r="G145" s="7" t="str">
        <f t="shared" si="7"/>
        <v>//</v>
      </c>
      <c r="H145" s="7" t="str">
        <f t="shared" si="8"/>
        <v>00</v>
      </c>
      <c r="J145" s="1" t="s">
        <v>1</v>
      </c>
    </row>
    <row r="146" spans="4:10" ht="13.5">
      <c r="D146" s="6"/>
      <c r="F146" s="7" t="e">
        <f t="shared" si="6"/>
        <v>#VALUE!</v>
      </c>
      <c r="G146" s="7" t="str">
        <f t="shared" si="7"/>
        <v>//</v>
      </c>
      <c r="H146" s="7" t="str">
        <f t="shared" si="8"/>
        <v>00</v>
      </c>
      <c r="J146" s="1" t="s">
        <v>1</v>
      </c>
    </row>
    <row r="147" spans="4:10" ht="13.5">
      <c r="D147" s="6"/>
      <c r="F147" s="7" t="e">
        <f t="shared" si="6"/>
        <v>#VALUE!</v>
      </c>
      <c r="G147" s="7" t="str">
        <f t="shared" si="7"/>
        <v>//</v>
      </c>
      <c r="H147" s="7" t="str">
        <f t="shared" si="8"/>
        <v>00</v>
      </c>
      <c r="J147" s="1" t="s">
        <v>1</v>
      </c>
    </row>
    <row r="148" spans="4:10" ht="13.5">
      <c r="D148" s="6"/>
      <c r="F148" s="7" t="e">
        <f t="shared" si="6"/>
        <v>#VALUE!</v>
      </c>
      <c r="G148" s="7" t="str">
        <f t="shared" si="7"/>
        <v>//</v>
      </c>
      <c r="H148" s="7" t="str">
        <f t="shared" si="8"/>
        <v>00</v>
      </c>
      <c r="J148" s="1" t="s">
        <v>1</v>
      </c>
    </row>
    <row r="149" spans="4:10" ht="13.5">
      <c r="D149" s="6"/>
      <c r="F149" s="7" t="e">
        <f t="shared" si="6"/>
        <v>#VALUE!</v>
      </c>
      <c r="G149" s="7" t="str">
        <f t="shared" si="7"/>
        <v>//</v>
      </c>
      <c r="H149" s="7" t="str">
        <f t="shared" si="8"/>
        <v>00</v>
      </c>
      <c r="J149" s="1" t="s">
        <v>1</v>
      </c>
    </row>
    <row r="150" spans="4:10" ht="13.5">
      <c r="D150" s="6"/>
      <c r="F150" s="7" t="e">
        <f t="shared" si="6"/>
        <v>#VALUE!</v>
      </c>
      <c r="G150" s="7" t="str">
        <f t="shared" si="7"/>
        <v>//</v>
      </c>
      <c r="H150" s="7" t="str">
        <f t="shared" si="8"/>
        <v>00</v>
      </c>
      <c r="J150" s="1" t="s">
        <v>1</v>
      </c>
    </row>
    <row r="151" spans="4:10" ht="13.5">
      <c r="D151" s="6"/>
      <c r="F151" s="7" t="e">
        <f t="shared" si="6"/>
        <v>#VALUE!</v>
      </c>
      <c r="G151" s="7" t="str">
        <f t="shared" si="7"/>
        <v>//</v>
      </c>
      <c r="H151" s="7" t="str">
        <f t="shared" si="8"/>
        <v>00</v>
      </c>
      <c r="J151" s="1" t="s">
        <v>1</v>
      </c>
    </row>
    <row r="152" spans="4:10" ht="13.5">
      <c r="D152" s="6"/>
      <c r="F152" s="7" t="e">
        <f t="shared" si="6"/>
        <v>#VALUE!</v>
      </c>
      <c r="G152" s="7" t="str">
        <f t="shared" si="7"/>
        <v>//</v>
      </c>
      <c r="H152" s="7" t="str">
        <f t="shared" si="8"/>
        <v>00</v>
      </c>
      <c r="J152" s="1" t="s">
        <v>1</v>
      </c>
    </row>
    <row r="153" spans="4:10" ht="13.5">
      <c r="D153" s="6"/>
      <c r="F153" s="7" t="e">
        <f t="shared" si="6"/>
        <v>#VALUE!</v>
      </c>
      <c r="G153" s="7" t="str">
        <f t="shared" si="7"/>
        <v>//</v>
      </c>
      <c r="H153" s="7" t="str">
        <f t="shared" si="8"/>
        <v>00</v>
      </c>
      <c r="J153" s="1" t="s">
        <v>1</v>
      </c>
    </row>
    <row r="154" spans="4:10" ht="13.5">
      <c r="D154" s="6"/>
      <c r="F154" s="7" t="e">
        <f t="shared" si="6"/>
        <v>#VALUE!</v>
      </c>
      <c r="G154" s="7" t="str">
        <f t="shared" si="7"/>
        <v>//</v>
      </c>
      <c r="H154" s="7" t="str">
        <f t="shared" si="8"/>
        <v>00</v>
      </c>
      <c r="J154" s="1" t="s">
        <v>1</v>
      </c>
    </row>
    <row r="155" spans="4:10" ht="13.5">
      <c r="D155" s="6"/>
      <c r="F155" s="7" t="e">
        <f t="shared" si="6"/>
        <v>#VALUE!</v>
      </c>
      <c r="G155" s="7" t="str">
        <f t="shared" si="7"/>
        <v>//</v>
      </c>
      <c r="H155" s="7" t="str">
        <f t="shared" si="8"/>
        <v>00</v>
      </c>
      <c r="J155" s="1" t="s">
        <v>1</v>
      </c>
    </row>
    <row r="156" spans="4:10" ht="13.5">
      <c r="D156" s="6"/>
      <c r="F156" s="7" t="e">
        <f t="shared" si="6"/>
        <v>#VALUE!</v>
      </c>
      <c r="G156" s="7" t="str">
        <f t="shared" si="7"/>
        <v>//</v>
      </c>
      <c r="H156" s="7" t="str">
        <f t="shared" si="8"/>
        <v>00</v>
      </c>
      <c r="J156" s="1" t="s">
        <v>1</v>
      </c>
    </row>
    <row r="157" spans="4:10" ht="13.5">
      <c r="D157" s="6"/>
      <c r="F157" s="7" t="e">
        <f t="shared" si="6"/>
        <v>#VALUE!</v>
      </c>
      <c r="G157" s="7" t="str">
        <f t="shared" si="7"/>
        <v>//</v>
      </c>
      <c r="H157" s="7" t="str">
        <f t="shared" si="8"/>
        <v>00</v>
      </c>
      <c r="J157" s="1" t="s">
        <v>1</v>
      </c>
    </row>
    <row r="158" spans="4:10" ht="13.5">
      <c r="D158" s="6"/>
      <c r="F158" s="7" t="e">
        <f t="shared" si="6"/>
        <v>#VALUE!</v>
      </c>
      <c r="G158" s="7" t="str">
        <f t="shared" si="7"/>
        <v>//</v>
      </c>
      <c r="H158" s="7" t="str">
        <f t="shared" si="8"/>
        <v>00</v>
      </c>
      <c r="J158" s="1" t="s">
        <v>1</v>
      </c>
    </row>
    <row r="159" spans="4:10" ht="13.5">
      <c r="D159" s="6"/>
      <c r="F159" s="7" t="e">
        <f t="shared" si="6"/>
        <v>#VALUE!</v>
      </c>
      <c r="G159" s="7" t="str">
        <f t="shared" si="7"/>
        <v>//</v>
      </c>
      <c r="H159" s="7" t="str">
        <f t="shared" si="8"/>
        <v>00</v>
      </c>
      <c r="J159" s="1" t="s">
        <v>1</v>
      </c>
    </row>
    <row r="160" spans="4:10" ht="13.5">
      <c r="D160" s="6"/>
      <c r="F160" s="7" t="e">
        <f t="shared" si="6"/>
        <v>#VALUE!</v>
      </c>
      <c r="G160" s="7" t="str">
        <f t="shared" si="7"/>
        <v>//</v>
      </c>
      <c r="H160" s="7" t="str">
        <f t="shared" si="8"/>
        <v>00</v>
      </c>
      <c r="J160" s="1" t="s">
        <v>1</v>
      </c>
    </row>
    <row r="161" spans="4:10" ht="13.5">
      <c r="D161" s="6"/>
      <c r="F161" s="7" t="e">
        <f t="shared" si="6"/>
        <v>#VALUE!</v>
      </c>
      <c r="G161" s="7" t="str">
        <f t="shared" si="7"/>
        <v>//</v>
      </c>
      <c r="H161" s="7" t="str">
        <f t="shared" si="8"/>
        <v>00</v>
      </c>
      <c r="J161" s="1" t="s">
        <v>1</v>
      </c>
    </row>
    <row r="162" spans="4:10" ht="13.5">
      <c r="D162" s="6"/>
      <c r="F162" s="7" t="e">
        <f t="shared" si="6"/>
        <v>#VALUE!</v>
      </c>
      <c r="G162" s="7" t="str">
        <f t="shared" si="7"/>
        <v>//</v>
      </c>
      <c r="H162" s="7" t="str">
        <f t="shared" si="8"/>
        <v>00</v>
      </c>
      <c r="J162" s="1" t="s">
        <v>1</v>
      </c>
    </row>
    <row r="163" spans="4:10" ht="13.5">
      <c r="D163" s="6"/>
      <c r="F163" s="7" t="e">
        <f t="shared" si="6"/>
        <v>#VALUE!</v>
      </c>
      <c r="G163" s="7" t="str">
        <f t="shared" si="7"/>
        <v>//</v>
      </c>
      <c r="H163" s="7" t="str">
        <f t="shared" si="8"/>
        <v>00</v>
      </c>
      <c r="J163" s="1" t="s">
        <v>1</v>
      </c>
    </row>
    <row r="164" spans="4:10" ht="13.5">
      <c r="D164" s="6"/>
      <c r="F164" s="7" t="e">
        <f t="shared" si="6"/>
        <v>#VALUE!</v>
      </c>
      <c r="G164" s="7" t="str">
        <f t="shared" si="7"/>
        <v>//</v>
      </c>
      <c r="H164" s="7" t="str">
        <f t="shared" si="8"/>
        <v>00</v>
      </c>
      <c r="J164" s="1" t="s">
        <v>1</v>
      </c>
    </row>
    <row r="165" spans="4:10" ht="13.5">
      <c r="D165" s="6"/>
      <c r="F165" s="7" t="e">
        <f t="shared" si="6"/>
        <v>#VALUE!</v>
      </c>
      <c r="G165" s="7" t="str">
        <f t="shared" si="7"/>
        <v>//</v>
      </c>
      <c r="H165" s="7" t="str">
        <f t="shared" si="8"/>
        <v>00</v>
      </c>
      <c r="J165" s="1" t="s">
        <v>1</v>
      </c>
    </row>
    <row r="166" spans="4:10" ht="13.5">
      <c r="D166" s="6"/>
      <c r="F166" s="7" t="e">
        <f t="shared" si="6"/>
        <v>#VALUE!</v>
      </c>
      <c r="G166" s="7" t="str">
        <f t="shared" si="7"/>
        <v>//</v>
      </c>
      <c r="H166" s="7" t="str">
        <f t="shared" si="8"/>
        <v>00</v>
      </c>
      <c r="J166" s="1" t="s">
        <v>1</v>
      </c>
    </row>
    <row r="167" spans="4:10" ht="13.5">
      <c r="D167" s="6"/>
      <c r="F167" s="7" t="e">
        <f t="shared" si="6"/>
        <v>#VALUE!</v>
      </c>
      <c r="G167" s="7" t="str">
        <f t="shared" si="7"/>
        <v>//</v>
      </c>
      <c r="H167" s="7" t="str">
        <f t="shared" si="8"/>
        <v>00</v>
      </c>
      <c r="J167" s="1" t="s">
        <v>1</v>
      </c>
    </row>
    <row r="168" spans="4:10" ht="13.5">
      <c r="D168" s="6"/>
      <c r="F168" s="7" t="e">
        <f t="shared" si="6"/>
        <v>#VALUE!</v>
      </c>
      <c r="G168" s="7" t="str">
        <f t="shared" si="7"/>
        <v>//</v>
      </c>
      <c r="H168" s="7" t="str">
        <f t="shared" si="8"/>
        <v>00</v>
      </c>
      <c r="J168" s="1" t="s">
        <v>1</v>
      </c>
    </row>
    <row r="169" spans="4:10" ht="13.5">
      <c r="D169" s="6"/>
      <c r="F169" s="7" t="e">
        <f t="shared" si="6"/>
        <v>#VALUE!</v>
      </c>
      <c r="G169" s="7" t="str">
        <f t="shared" si="7"/>
        <v>//</v>
      </c>
      <c r="H169" s="7" t="str">
        <f t="shared" si="8"/>
        <v>00</v>
      </c>
      <c r="J169" s="1" t="s">
        <v>1</v>
      </c>
    </row>
    <row r="170" spans="4:10" ht="13.5">
      <c r="D170" s="6"/>
      <c r="F170" s="7" t="e">
        <f t="shared" si="6"/>
        <v>#VALUE!</v>
      </c>
      <c r="G170" s="7" t="str">
        <f t="shared" si="7"/>
        <v>//</v>
      </c>
      <c r="H170" s="7" t="str">
        <f t="shared" si="8"/>
        <v>00</v>
      </c>
      <c r="J170" s="1" t="s">
        <v>1</v>
      </c>
    </row>
    <row r="171" spans="4:10" ht="13.5">
      <c r="D171" s="6"/>
      <c r="F171" s="7" t="e">
        <f t="shared" si="6"/>
        <v>#VALUE!</v>
      </c>
      <c r="G171" s="7" t="str">
        <f t="shared" si="7"/>
        <v>//</v>
      </c>
      <c r="H171" s="7" t="str">
        <f t="shared" si="8"/>
        <v>00</v>
      </c>
      <c r="J171" s="1" t="s">
        <v>1</v>
      </c>
    </row>
    <row r="172" spans="4:10" ht="13.5">
      <c r="D172" s="6"/>
      <c r="F172" s="7" t="e">
        <f t="shared" si="6"/>
        <v>#VALUE!</v>
      </c>
      <c r="G172" s="7" t="str">
        <f t="shared" si="7"/>
        <v>//</v>
      </c>
      <c r="H172" s="7" t="str">
        <f t="shared" si="8"/>
        <v>00</v>
      </c>
      <c r="J172" s="1" t="s">
        <v>1</v>
      </c>
    </row>
    <row r="173" spans="4:10" ht="13.5">
      <c r="D173" s="6"/>
      <c r="F173" s="7" t="e">
        <f t="shared" si="6"/>
        <v>#VALUE!</v>
      </c>
      <c r="G173" s="7" t="str">
        <f t="shared" si="7"/>
        <v>//</v>
      </c>
      <c r="H173" s="7" t="str">
        <f t="shared" si="8"/>
        <v>00</v>
      </c>
      <c r="J173" s="1" t="s">
        <v>1</v>
      </c>
    </row>
    <row r="174" spans="4:10" ht="13.5">
      <c r="D174" s="6"/>
      <c r="F174" s="7" t="e">
        <f t="shared" si="6"/>
        <v>#VALUE!</v>
      </c>
      <c r="G174" s="7" t="str">
        <f t="shared" si="7"/>
        <v>//</v>
      </c>
      <c r="H174" s="7" t="str">
        <f t="shared" si="8"/>
        <v>00</v>
      </c>
      <c r="J174" s="1" t="s">
        <v>1</v>
      </c>
    </row>
    <row r="175" spans="4:10" ht="13.5">
      <c r="D175" s="6"/>
      <c r="F175" s="7" t="e">
        <f t="shared" si="6"/>
        <v>#VALUE!</v>
      </c>
      <c r="G175" s="7" t="str">
        <f t="shared" si="7"/>
        <v>//</v>
      </c>
      <c r="H175" s="7" t="str">
        <f t="shared" si="8"/>
        <v>00</v>
      </c>
      <c r="J175" s="1" t="s">
        <v>1</v>
      </c>
    </row>
    <row r="176" spans="4:10" ht="13.5">
      <c r="D176" s="6"/>
      <c r="F176" s="7" t="e">
        <f t="shared" si="6"/>
        <v>#VALUE!</v>
      </c>
      <c r="G176" s="7" t="str">
        <f t="shared" si="7"/>
        <v>//</v>
      </c>
      <c r="H176" s="7" t="str">
        <f t="shared" si="8"/>
        <v>00</v>
      </c>
      <c r="J176" s="1" t="s">
        <v>1</v>
      </c>
    </row>
    <row r="177" spans="4:10" ht="13.5">
      <c r="D177" s="6"/>
      <c r="F177" s="7" t="e">
        <f t="shared" si="6"/>
        <v>#VALUE!</v>
      </c>
      <c r="G177" s="7" t="str">
        <f t="shared" si="7"/>
        <v>//</v>
      </c>
      <c r="H177" s="7" t="str">
        <f t="shared" si="8"/>
        <v>00</v>
      </c>
      <c r="J177" s="1" t="s">
        <v>1</v>
      </c>
    </row>
    <row r="178" spans="4:10" ht="13.5">
      <c r="D178" s="6"/>
      <c r="F178" s="7" t="e">
        <f t="shared" si="6"/>
        <v>#VALUE!</v>
      </c>
      <c r="G178" s="7" t="str">
        <f t="shared" si="7"/>
        <v>//</v>
      </c>
      <c r="H178" s="7" t="str">
        <f t="shared" si="8"/>
        <v>00</v>
      </c>
      <c r="J178" s="1" t="s">
        <v>1</v>
      </c>
    </row>
    <row r="179" spans="4:10" ht="13.5">
      <c r="D179" s="6"/>
      <c r="F179" s="7" t="e">
        <f t="shared" si="6"/>
        <v>#VALUE!</v>
      </c>
      <c r="G179" s="7" t="str">
        <f t="shared" si="7"/>
        <v>//</v>
      </c>
      <c r="H179" s="7" t="str">
        <f t="shared" si="8"/>
        <v>00</v>
      </c>
      <c r="J179" s="1" t="s">
        <v>1</v>
      </c>
    </row>
    <row r="180" spans="4:10" ht="13.5">
      <c r="D180" s="6"/>
      <c r="F180" s="7" t="e">
        <f t="shared" si="6"/>
        <v>#VALUE!</v>
      </c>
      <c r="G180" s="7" t="str">
        <f t="shared" si="7"/>
        <v>//</v>
      </c>
      <c r="H180" s="7" t="str">
        <f t="shared" si="8"/>
        <v>00</v>
      </c>
      <c r="J180" s="1" t="s">
        <v>1</v>
      </c>
    </row>
    <row r="181" spans="4:10" ht="13.5">
      <c r="D181" s="6"/>
      <c r="F181" s="7" t="e">
        <f t="shared" si="6"/>
        <v>#VALUE!</v>
      </c>
      <c r="G181" s="7" t="str">
        <f t="shared" si="7"/>
        <v>//</v>
      </c>
      <c r="H181" s="7" t="str">
        <f t="shared" si="8"/>
        <v>00</v>
      </c>
      <c r="J181" s="1" t="s">
        <v>1</v>
      </c>
    </row>
    <row r="182" spans="4:10" ht="13.5">
      <c r="D182" s="6"/>
      <c r="F182" s="7" t="e">
        <f t="shared" si="6"/>
        <v>#VALUE!</v>
      </c>
      <c r="G182" s="7" t="str">
        <f t="shared" si="7"/>
        <v>//</v>
      </c>
      <c r="H182" s="7" t="str">
        <f t="shared" si="8"/>
        <v>00</v>
      </c>
      <c r="J182" s="1" t="s">
        <v>1</v>
      </c>
    </row>
    <row r="183" spans="4:10" ht="13.5">
      <c r="D183" s="6"/>
      <c r="F183" s="7" t="e">
        <f t="shared" ref="F183:F246" si="9">IF(MID(I183,17,1)/2=TRUNC(MID(I183,17,1)/2),"2","1")</f>
        <v>#VALUE!</v>
      </c>
      <c r="G183" s="7" t="str">
        <f t="shared" ref="G183:G246" si="10">MID(I183,7,4)&amp;"/"&amp;MID(I183,11,2)&amp;"/"&amp;MID(I183,13,2)</f>
        <v>//</v>
      </c>
      <c r="H183" s="7" t="str">
        <f t="shared" si="8"/>
        <v>00</v>
      </c>
      <c r="J183" s="1" t="s">
        <v>1</v>
      </c>
    </row>
    <row r="184" spans="4:10" ht="13.5">
      <c r="D184" s="6"/>
      <c r="F184" s="7" t="e">
        <f t="shared" si="9"/>
        <v>#VALUE!</v>
      </c>
      <c r="G184" s="7" t="str">
        <f t="shared" si="10"/>
        <v>//</v>
      </c>
      <c r="H184" s="7" t="str">
        <f t="shared" si="8"/>
        <v>00</v>
      </c>
      <c r="J184" s="1" t="s">
        <v>1</v>
      </c>
    </row>
    <row r="185" spans="4:10" ht="13.5">
      <c r="D185" s="6"/>
      <c r="F185" s="7" t="e">
        <f t="shared" si="9"/>
        <v>#VALUE!</v>
      </c>
      <c r="G185" s="7" t="str">
        <f t="shared" si="10"/>
        <v>//</v>
      </c>
      <c r="H185" s="7" t="str">
        <f t="shared" si="8"/>
        <v>00</v>
      </c>
      <c r="J185" s="1" t="s">
        <v>1</v>
      </c>
    </row>
    <row r="186" spans="4:10" ht="13.5">
      <c r="D186" s="6"/>
      <c r="F186" s="7" t="e">
        <f t="shared" si="9"/>
        <v>#VALUE!</v>
      </c>
      <c r="G186" s="7" t="str">
        <f t="shared" si="10"/>
        <v>//</v>
      </c>
      <c r="H186" s="7" t="str">
        <f t="shared" si="8"/>
        <v>00</v>
      </c>
      <c r="J186" s="1" t="s">
        <v>1</v>
      </c>
    </row>
    <row r="187" spans="4:10" ht="13.5">
      <c r="D187" s="6"/>
      <c r="F187" s="7" t="e">
        <f t="shared" si="9"/>
        <v>#VALUE!</v>
      </c>
      <c r="G187" s="7" t="str">
        <f t="shared" si="10"/>
        <v>//</v>
      </c>
      <c r="H187" s="7" t="str">
        <f t="shared" si="8"/>
        <v>00</v>
      </c>
      <c r="J187" s="1" t="s">
        <v>1</v>
      </c>
    </row>
    <row r="188" spans="4:10" ht="13.5">
      <c r="D188" s="6"/>
      <c r="F188" s="7" t="e">
        <f t="shared" si="9"/>
        <v>#VALUE!</v>
      </c>
      <c r="G188" s="7" t="str">
        <f t="shared" si="10"/>
        <v>//</v>
      </c>
      <c r="H188" s="7" t="str">
        <f t="shared" si="8"/>
        <v>00</v>
      </c>
      <c r="J188" s="1" t="s">
        <v>1</v>
      </c>
    </row>
    <row r="189" spans="4:10" ht="13.5">
      <c r="D189" s="6"/>
      <c r="F189" s="7" t="e">
        <f t="shared" si="9"/>
        <v>#VALUE!</v>
      </c>
      <c r="G189" s="7" t="str">
        <f t="shared" si="10"/>
        <v>//</v>
      </c>
      <c r="H189" s="7" t="str">
        <f t="shared" si="8"/>
        <v>00</v>
      </c>
      <c r="J189" s="1" t="s">
        <v>1</v>
      </c>
    </row>
    <row r="190" spans="4:10" ht="13.5">
      <c r="D190" s="6"/>
      <c r="F190" s="7" t="e">
        <f t="shared" si="9"/>
        <v>#VALUE!</v>
      </c>
      <c r="G190" s="7" t="str">
        <f t="shared" si="10"/>
        <v>//</v>
      </c>
      <c r="H190" s="7" t="str">
        <f t="shared" si="8"/>
        <v>00</v>
      </c>
      <c r="J190" s="1" t="s">
        <v>1</v>
      </c>
    </row>
    <row r="191" spans="4:10" ht="13.5">
      <c r="D191" s="6"/>
      <c r="F191" s="7" t="e">
        <f t="shared" si="9"/>
        <v>#VALUE!</v>
      </c>
      <c r="G191" s="7" t="str">
        <f t="shared" si="10"/>
        <v>//</v>
      </c>
      <c r="H191" s="7" t="str">
        <f t="shared" si="8"/>
        <v>00</v>
      </c>
      <c r="J191" s="1" t="s">
        <v>1</v>
      </c>
    </row>
    <row r="192" spans="4:10" ht="13.5">
      <c r="D192" s="6"/>
      <c r="F192" s="7" t="e">
        <f t="shared" si="9"/>
        <v>#VALUE!</v>
      </c>
      <c r="G192" s="7" t="str">
        <f t="shared" si="10"/>
        <v>//</v>
      </c>
      <c r="H192" s="7" t="str">
        <f t="shared" si="8"/>
        <v>00</v>
      </c>
      <c r="J192" s="1" t="s">
        <v>1</v>
      </c>
    </row>
    <row r="193" spans="4:10" ht="13.5">
      <c r="D193" s="6"/>
      <c r="F193" s="7" t="e">
        <f t="shared" si="9"/>
        <v>#VALUE!</v>
      </c>
      <c r="G193" s="7" t="str">
        <f t="shared" si="10"/>
        <v>//</v>
      </c>
      <c r="H193" s="7" t="str">
        <f t="shared" si="8"/>
        <v>00</v>
      </c>
      <c r="J193" s="1" t="s">
        <v>1</v>
      </c>
    </row>
    <row r="194" spans="4:10" ht="13.5">
      <c r="D194" s="6"/>
      <c r="F194" s="7" t="e">
        <f t="shared" si="9"/>
        <v>#VALUE!</v>
      </c>
      <c r="G194" s="7" t="str">
        <f t="shared" si="10"/>
        <v>//</v>
      </c>
      <c r="H194" s="7" t="str">
        <f t="shared" si="8"/>
        <v>00</v>
      </c>
      <c r="J194" s="1" t="s">
        <v>1</v>
      </c>
    </row>
    <row r="195" spans="4:10" ht="13.5">
      <c r="D195" s="6"/>
      <c r="F195" s="7" t="e">
        <f t="shared" si="9"/>
        <v>#VALUE!</v>
      </c>
      <c r="G195" s="7" t="str">
        <f t="shared" si="10"/>
        <v>//</v>
      </c>
      <c r="H195" s="7" t="str">
        <f t="shared" ref="H195:H258" si="11">LEFT(I195,4)&amp;"00"</f>
        <v>00</v>
      </c>
      <c r="J195" s="1" t="s">
        <v>1</v>
      </c>
    </row>
    <row r="196" spans="4:10" ht="13.5">
      <c r="D196" s="6"/>
      <c r="F196" s="7" t="e">
        <f t="shared" si="9"/>
        <v>#VALUE!</v>
      </c>
      <c r="G196" s="7" t="str">
        <f t="shared" si="10"/>
        <v>//</v>
      </c>
      <c r="H196" s="7" t="str">
        <f t="shared" si="11"/>
        <v>00</v>
      </c>
      <c r="J196" s="1" t="s">
        <v>1</v>
      </c>
    </row>
    <row r="197" spans="4:10" ht="13.5">
      <c r="D197" s="6"/>
      <c r="F197" s="7" t="e">
        <f t="shared" si="9"/>
        <v>#VALUE!</v>
      </c>
      <c r="G197" s="7" t="str">
        <f t="shared" si="10"/>
        <v>//</v>
      </c>
      <c r="H197" s="7" t="str">
        <f t="shared" si="11"/>
        <v>00</v>
      </c>
      <c r="J197" s="1" t="s">
        <v>1</v>
      </c>
    </row>
    <row r="198" spans="4:10" ht="13.5">
      <c r="D198" s="6"/>
      <c r="F198" s="7" t="e">
        <f t="shared" si="9"/>
        <v>#VALUE!</v>
      </c>
      <c r="G198" s="7" t="str">
        <f t="shared" si="10"/>
        <v>//</v>
      </c>
      <c r="H198" s="7" t="str">
        <f t="shared" si="11"/>
        <v>00</v>
      </c>
      <c r="J198" s="1" t="s">
        <v>1</v>
      </c>
    </row>
    <row r="199" spans="4:10" ht="13.5">
      <c r="D199" s="6"/>
      <c r="F199" s="7" t="e">
        <f t="shared" si="9"/>
        <v>#VALUE!</v>
      </c>
      <c r="G199" s="7" t="str">
        <f t="shared" si="10"/>
        <v>//</v>
      </c>
      <c r="H199" s="7" t="str">
        <f t="shared" si="11"/>
        <v>00</v>
      </c>
      <c r="J199" s="1" t="s">
        <v>1</v>
      </c>
    </row>
    <row r="200" spans="4:10" ht="13.5">
      <c r="D200" s="6"/>
      <c r="F200" s="7" t="e">
        <f t="shared" si="9"/>
        <v>#VALUE!</v>
      </c>
      <c r="G200" s="7" t="str">
        <f t="shared" si="10"/>
        <v>//</v>
      </c>
      <c r="H200" s="7" t="str">
        <f t="shared" si="11"/>
        <v>00</v>
      </c>
      <c r="J200" s="1" t="s">
        <v>1</v>
      </c>
    </row>
    <row r="201" spans="4:10" ht="13.5">
      <c r="D201" s="6"/>
      <c r="F201" s="7" t="e">
        <f t="shared" si="9"/>
        <v>#VALUE!</v>
      </c>
      <c r="G201" s="7" t="str">
        <f t="shared" si="10"/>
        <v>//</v>
      </c>
      <c r="H201" s="7" t="str">
        <f t="shared" si="11"/>
        <v>00</v>
      </c>
      <c r="J201" s="1" t="s">
        <v>1</v>
      </c>
    </row>
    <row r="202" spans="4:10" ht="13.5">
      <c r="D202" s="6"/>
      <c r="F202" s="7" t="e">
        <f t="shared" si="9"/>
        <v>#VALUE!</v>
      </c>
      <c r="G202" s="7" t="str">
        <f t="shared" si="10"/>
        <v>//</v>
      </c>
      <c r="H202" s="7" t="str">
        <f t="shared" si="11"/>
        <v>00</v>
      </c>
      <c r="J202" s="1" t="s">
        <v>1</v>
      </c>
    </row>
    <row r="203" spans="4:10" ht="13.5">
      <c r="D203" s="6"/>
      <c r="F203" s="7" t="e">
        <f t="shared" si="9"/>
        <v>#VALUE!</v>
      </c>
      <c r="G203" s="7" t="str">
        <f t="shared" si="10"/>
        <v>//</v>
      </c>
      <c r="H203" s="7" t="str">
        <f t="shared" si="11"/>
        <v>00</v>
      </c>
      <c r="J203" s="1" t="s">
        <v>1</v>
      </c>
    </row>
    <row r="204" spans="4:10" ht="13.5">
      <c r="D204" s="6"/>
      <c r="F204" s="7" t="e">
        <f t="shared" si="9"/>
        <v>#VALUE!</v>
      </c>
      <c r="G204" s="7" t="str">
        <f t="shared" si="10"/>
        <v>//</v>
      </c>
      <c r="H204" s="7" t="str">
        <f t="shared" si="11"/>
        <v>00</v>
      </c>
      <c r="J204" s="1" t="s">
        <v>1</v>
      </c>
    </row>
    <row r="205" spans="4:10" ht="13.5">
      <c r="D205" s="6"/>
      <c r="F205" s="7" t="e">
        <f t="shared" si="9"/>
        <v>#VALUE!</v>
      </c>
      <c r="G205" s="7" t="str">
        <f t="shared" si="10"/>
        <v>//</v>
      </c>
      <c r="H205" s="7" t="str">
        <f t="shared" si="11"/>
        <v>00</v>
      </c>
      <c r="J205" s="1" t="s">
        <v>1</v>
      </c>
    </row>
    <row r="206" spans="4:10" ht="13.5">
      <c r="D206" s="6"/>
      <c r="F206" s="7" t="e">
        <f t="shared" si="9"/>
        <v>#VALUE!</v>
      </c>
      <c r="G206" s="7" t="str">
        <f t="shared" si="10"/>
        <v>//</v>
      </c>
      <c r="H206" s="7" t="str">
        <f t="shared" si="11"/>
        <v>00</v>
      </c>
      <c r="J206" s="1" t="s">
        <v>1</v>
      </c>
    </row>
    <row r="207" spans="4:10" ht="13.5">
      <c r="D207" s="6"/>
      <c r="F207" s="7" t="e">
        <f t="shared" si="9"/>
        <v>#VALUE!</v>
      </c>
      <c r="G207" s="7" t="str">
        <f t="shared" si="10"/>
        <v>//</v>
      </c>
      <c r="H207" s="7" t="str">
        <f t="shared" si="11"/>
        <v>00</v>
      </c>
      <c r="J207" s="1" t="s">
        <v>1</v>
      </c>
    </row>
    <row r="208" spans="4:10" ht="13.5">
      <c r="D208" s="6"/>
      <c r="F208" s="7" t="e">
        <f t="shared" si="9"/>
        <v>#VALUE!</v>
      </c>
      <c r="G208" s="7" t="str">
        <f t="shared" si="10"/>
        <v>//</v>
      </c>
      <c r="H208" s="7" t="str">
        <f t="shared" si="11"/>
        <v>00</v>
      </c>
      <c r="J208" s="1" t="s">
        <v>1</v>
      </c>
    </row>
    <row r="209" spans="4:10" ht="13.5">
      <c r="D209" s="6"/>
      <c r="F209" s="7" t="e">
        <f t="shared" si="9"/>
        <v>#VALUE!</v>
      </c>
      <c r="G209" s="7" t="str">
        <f t="shared" si="10"/>
        <v>//</v>
      </c>
      <c r="H209" s="7" t="str">
        <f t="shared" si="11"/>
        <v>00</v>
      </c>
      <c r="J209" s="1" t="s">
        <v>1</v>
      </c>
    </row>
    <row r="210" spans="4:10" ht="13.5">
      <c r="D210" s="6"/>
      <c r="F210" s="7" t="e">
        <f t="shared" si="9"/>
        <v>#VALUE!</v>
      </c>
      <c r="G210" s="7" t="str">
        <f t="shared" si="10"/>
        <v>//</v>
      </c>
      <c r="H210" s="7" t="str">
        <f t="shared" si="11"/>
        <v>00</v>
      </c>
      <c r="J210" s="1" t="s">
        <v>1</v>
      </c>
    </row>
    <row r="211" spans="4:10" ht="13.5">
      <c r="D211" s="6"/>
      <c r="F211" s="7" t="e">
        <f t="shared" si="9"/>
        <v>#VALUE!</v>
      </c>
      <c r="G211" s="7" t="str">
        <f t="shared" si="10"/>
        <v>//</v>
      </c>
      <c r="H211" s="7" t="str">
        <f t="shared" si="11"/>
        <v>00</v>
      </c>
      <c r="J211" s="1" t="s">
        <v>1</v>
      </c>
    </row>
    <row r="212" spans="4:10" ht="13.5">
      <c r="D212" s="6"/>
      <c r="F212" s="7" t="e">
        <f t="shared" si="9"/>
        <v>#VALUE!</v>
      </c>
      <c r="G212" s="7" t="str">
        <f t="shared" si="10"/>
        <v>//</v>
      </c>
      <c r="H212" s="7" t="str">
        <f t="shared" si="11"/>
        <v>00</v>
      </c>
      <c r="J212" s="1" t="s">
        <v>1</v>
      </c>
    </row>
    <row r="213" spans="4:10" ht="13.5">
      <c r="D213" s="6"/>
      <c r="F213" s="7" t="e">
        <f t="shared" si="9"/>
        <v>#VALUE!</v>
      </c>
      <c r="G213" s="7" t="str">
        <f t="shared" si="10"/>
        <v>//</v>
      </c>
      <c r="H213" s="7" t="str">
        <f t="shared" si="11"/>
        <v>00</v>
      </c>
      <c r="J213" s="1" t="s">
        <v>1</v>
      </c>
    </row>
    <row r="214" spans="4:10" ht="13.5">
      <c r="D214" s="6"/>
      <c r="F214" s="7" t="e">
        <f t="shared" si="9"/>
        <v>#VALUE!</v>
      </c>
      <c r="G214" s="7" t="str">
        <f t="shared" si="10"/>
        <v>//</v>
      </c>
      <c r="H214" s="7" t="str">
        <f t="shared" si="11"/>
        <v>00</v>
      </c>
      <c r="J214" s="1" t="s">
        <v>1</v>
      </c>
    </row>
    <row r="215" spans="4:10" ht="13.5">
      <c r="D215" s="6"/>
      <c r="F215" s="7" t="e">
        <f t="shared" si="9"/>
        <v>#VALUE!</v>
      </c>
      <c r="G215" s="7" t="str">
        <f t="shared" si="10"/>
        <v>//</v>
      </c>
      <c r="H215" s="7" t="str">
        <f t="shared" si="11"/>
        <v>00</v>
      </c>
      <c r="J215" s="1" t="s">
        <v>1</v>
      </c>
    </row>
    <row r="216" spans="4:10" ht="13.5">
      <c r="D216" s="6"/>
      <c r="F216" s="7" t="e">
        <f t="shared" si="9"/>
        <v>#VALUE!</v>
      </c>
      <c r="G216" s="7" t="str">
        <f t="shared" si="10"/>
        <v>//</v>
      </c>
      <c r="H216" s="7" t="str">
        <f t="shared" si="11"/>
        <v>00</v>
      </c>
      <c r="J216" s="1" t="s">
        <v>1</v>
      </c>
    </row>
    <row r="217" spans="4:10" ht="13.5">
      <c r="D217" s="6"/>
      <c r="F217" s="7" t="e">
        <f t="shared" si="9"/>
        <v>#VALUE!</v>
      </c>
      <c r="G217" s="7" t="str">
        <f t="shared" si="10"/>
        <v>//</v>
      </c>
      <c r="H217" s="7" t="str">
        <f t="shared" si="11"/>
        <v>00</v>
      </c>
      <c r="J217" s="1" t="s">
        <v>1</v>
      </c>
    </row>
    <row r="218" spans="4:10" ht="13.5">
      <c r="D218" s="6"/>
      <c r="F218" s="7" t="e">
        <f t="shared" si="9"/>
        <v>#VALUE!</v>
      </c>
      <c r="G218" s="7" t="str">
        <f t="shared" si="10"/>
        <v>//</v>
      </c>
      <c r="H218" s="7" t="str">
        <f t="shared" si="11"/>
        <v>00</v>
      </c>
      <c r="J218" s="1" t="s">
        <v>1</v>
      </c>
    </row>
    <row r="219" spans="4:10" ht="13.5">
      <c r="D219" s="6"/>
      <c r="F219" s="7" t="e">
        <f t="shared" si="9"/>
        <v>#VALUE!</v>
      </c>
      <c r="G219" s="7" t="str">
        <f t="shared" si="10"/>
        <v>//</v>
      </c>
      <c r="H219" s="7" t="str">
        <f t="shared" si="11"/>
        <v>00</v>
      </c>
      <c r="J219" s="1" t="s">
        <v>1</v>
      </c>
    </row>
    <row r="220" spans="4:10" ht="13.5">
      <c r="D220" s="6"/>
      <c r="F220" s="7" t="e">
        <f t="shared" si="9"/>
        <v>#VALUE!</v>
      </c>
      <c r="G220" s="7" t="str">
        <f t="shared" si="10"/>
        <v>//</v>
      </c>
      <c r="H220" s="7" t="str">
        <f t="shared" si="11"/>
        <v>00</v>
      </c>
      <c r="J220" s="1" t="s">
        <v>1</v>
      </c>
    </row>
    <row r="221" spans="4:10" ht="13.5">
      <c r="D221" s="6"/>
      <c r="F221" s="7" t="e">
        <f t="shared" si="9"/>
        <v>#VALUE!</v>
      </c>
      <c r="G221" s="7" t="str">
        <f t="shared" si="10"/>
        <v>//</v>
      </c>
      <c r="H221" s="7" t="str">
        <f t="shared" si="11"/>
        <v>00</v>
      </c>
      <c r="J221" s="1" t="s">
        <v>1</v>
      </c>
    </row>
    <row r="222" spans="4:10" ht="13.5">
      <c r="D222" s="6"/>
      <c r="F222" s="7" t="e">
        <f t="shared" si="9"/>
        <v>#VALUE!</v>
      </c>
      <c r="G222" s="7" t="str">
        <f t="shared" si="10"/>
        <v>//</v>
      </c>
      <c r="H222" s="7" t="str">
        <f t="shared" si="11"/>
        <v>00</v>
      </c>
      <c r="J222" s="1" t="s">
        <v>1</v>
      </c>
    </row>
    <row r="223" spans="4:10" ht="13.5">
      <c r="D223" s="6"/>
      <c r="F223" s="7" t="e">
        <f t="shared" si="9"/>
        <v>#VALUE!</v>
      </c>
      <c r="G223" s="7" t="str">
        <f t="shared" si="10"/>
        <v>//</v>
      </c>
      <c r="H223" s="7" t="str">
        <f t="shared" si="11"/>
        <v>00</v>
      </c>
      <c r="J223" s="1" t="s">
        <v>1</v>
      </c>
    </row>
    <row r="224" spans="4:10" ht="13.5">
      <c r="D224" s="6"/>
      <c r="F224" s="7" t="e">
        <f t="shared" si="9"/>
        <v>#VALUE!</v>
      </c>
      <c r="G224" s="7" t="str">
        <f t="shared" si="10"/>
        <v>//</v>
      </c>
      <c r="H224" s="7" t="str">
        <f t="shared" si="11"/>
        <v>00</v>
      </c>
      <c r="J224" s="1" t="s">
        <v>1</v>
      </c>
    </row>
    <row r="225" spans="4:10" ht="13.5">
      <c r="D225" s="6"/>
      <c r="F225" s="7" t="e">
        <f t="shared" si="9"/>
        <v>#VALUE!</v>
      </c>
      <c r="G225" s="7" t="str">
        <f t="shared" si="10"/>
        <v>//</v>
      </c>
      <c r="H225" s="7" t="str">
        <f t="shared" si="11"/>
        <v>00</v>
      </c>
      <c r="J225" s="1" t="s">
        <v>1</v>
      </c>
    </row>
    <row r="226" spans="4:10" ht="13.5">
      <c r="D226" s="6"/>
      <c r="F226" s="7" t="e">
        <f t="shared" si="9"/>
        <v>#VALUE!</v>
      </c>
      <c r="G226" s="7" t="str">
        <f t="shared" si="10"/>
        <v>//</v>
      </c>
      <c r="H226" s="7" t="str">
        <f t="shared" si="11"/>
        <v>00</v>
      </c>
      <c r="J226" s="1" t="s">
        <v>1</v>
      </c>
    </row>
    <row r="227" spans="4:10" ht="13.5">
      <c r="D227" s="6"/>
      <c r="F227" s="7" t="e">
        <f t="shared" si="9"/>
        <v>#VALUE!</v>
      </c>
      <c r="G227" s="7" t="str">
        <f t="shared" si="10"/>
        <v>//</v>
      </c>
      <c r="H227" s="7" t="str">
        <f t="shared" si="11"/>
        <v>00</v>
      </c>
      <c r="J227" s="1" t="s">
        <v>1</v>
      </c>
    </row>
    <row r="228" spans="4:10" ht="13.5">
      <c r="D228" s="6"/>
      <c r="F228" s="7" t="e">
        <f t="shared" si="9"/>
        <v>#VALUE!</v>
      </c>
      <c r="G228" s="7" t="str">
        <f t="shared" si="10"/>
        <v>//</v>
      </c>
      <c r="H228" s="7" t="str">
        <f t="shared" si="11"/>
        <v>00</v>
      </c>
      <c r="J228" s="1" t="s">
        <v>1</v>
      </c>
    </row>
    <row r="229" spans="4:10" ht="13.5">
      <c r="D229" s="6"/>
      <c r="F229" s="7" t="e">
        <f t="shared" si="9"/>
        <v>#VALUE!</v>
      </c>
      <c r="G229" s="7" t="str">
        <f t="shared" si="10"/>
        <v>//</v>
      </c>
      <c r="H229" s="7" t="str">
        <f t="shared" si="11"/>
        <v>00</v>
      </c>
      <c r="J229" s="1" t="s">
        <v>1</v>
      </c>
    </row>
    <row r="230" spans="4:10" ht="13.5">
      <c r="D230" s="6"/>
      <c r="F230" s="7" t="e">
        <f t="shared" si="9"/>
        <v>#VALUE!</v>
      </c>
      <c r="G230" s="7" t="str">
        <f t="shared" si="10"/>
        <v>//</v>
      </c>
      <c r="H230" s="7" t="str">
        <f t="shared" si="11"/>
        <v>00</v>
      </c>
      <c r="J230" s="1" t="s">
        <v>1</v>
      </c>
    </row>
    <row r="231" spans="4:10" ht="13.5">
      <c r="D231" s="6"/>
      <c r="F231" s="7" t="e">
        <f t="shared" si="9"/>
        <v>#VALUE!</v>
      </c>
      <c r="G231" s="7" t="str">
        <f t="shared" si="10"/>
        <v>//</v>
      </c>
      <c r="H231" s="7" t="str">
        <f t="shared" si="11"/>
        <v>00</v>
      </c>
      <c r="J231" s="1" t="s">
        <v>1</v>
      </c>
    </row>
    <row r="232" spans="4:10" ht="13.5">
      <c r="D232" s="6"/>
      <c r="F232" s="7" t="e">
        <f t="shared" si="9"/>
        <v>#VALUE!</v>
      </c>
      <c r="G232" s="7" t="str">
        <f t="shared" si="10"/>
        <v>//</v>
      </c>
      <c r="H232" s="7" t="str">
        <f t="shared" si="11"/>
        <v>00</v>
      </c>
      <c r="J232" s="1" t="s">
        <v>1</v>
      </c>
    </row>
    <row r="233" spans="4:10" ht="13.5">
      <c r="D233" s="6"/>
      <c r="F233" s="7" t="e">
        <f t="shared" si="9"/>
        <v>#VALUE!</v>
      </c>
      <c r="G233" s="7" t="str">
        <f t="shared" si="10"/>
        <v>//</v>
      </c>
      <c r="H233" s="7" t="str">
        <f t="shared" si="11"/>
        <v>00</v>
      </c>
      <c r="J233" s="1" t="s">
        <v>1</v>
      </c>
    </row>
    <row r="234" spans="4:10" ht="13.5">
      <c r="D234" s="6"/>
      <c r="F234" s="7" t="e">
        <f t="shared" si="9"/>
        <v>#VALUE!</v>
      </c>
      <c r="G234" s="7" t="str">
        <f t="shared" si="10"/>
        <v>//</v>
      </c>
      <c r="H234" s="7" t="str">
        <f t="shared" si="11"/>
        <v>00</v>
      </c>
      <c r="J234" s="1" t="s">
        <v>1</v>
      </c>
    </row>
    <row r="235" spans="4:10" ht="13.5">
      <c r="D235" s="6"/>
      <c r="F235" s="7" t="e">
        <f t="shared" si="9"/>
        <v>#VALUE!</v>
      </c>
      <c r="G235" s="7" t="str">
        <f t="shared" si="10"/>
        <v>//</v>
      </c>
      <c r="H235" s="7" t="str">
        <f t="shared" si="11"/>
        <v>00</v>
      </c>
      <c r="J235" s="1" t="s">
        <v>1</v>
      </c>
    </row>
    <row r="236" spans="4:10" ht="13.5">
      <c r="D236" s="6"/>
      <c r="F236" s="7" t="e">
        <f t="shared" si="9"/>
        <v>#VALUE!</v>
      </c>
      <c r="G236" s="7" t="str">
        <f t="shared" si="10"/>
        <v>//</v>
      </c>
      <c r="H236" s="7" t="str">
        <f t="shared" si="11"/>
        <v>00</v>
      </c>
      <c r="J236" s="1" t="s">
        <v>1</v>
      </c>
    </row>
    <row r="237" spans="4:10" ht="13.5">
      <c r="D237" s="6"/>
      <c r="F237" s="7" t="e">
        <f t="shared" si="9"/>
        <v>#VALUE!</v>
      </c>
      <c r="G237" s="7" t="str">
        <f t="shared" si="10"/>
        <v>//</v>
      </c>
      <c r="H237" s="7" t="str">
        <f t="shared" si="11"/>
        <v>00</v>
      </c>
      <c r="J237" s="1" t="s">
        <v>1</v>
      </c>
    </row>
    <row r="238" spans="4:10" ht="13.5">
      <c r="D238" s="6"/>
      <c r="F238" s="7" t="e">
        <f t="shared" si="9"/>
        <v>#VALUE!</v>
      </c>
      <c r="G238" s="7" t="str">
        <f t="shared" si="10"/>
        <v>//</v>
      </c>
      <c r="H238" s="7" t="str">
        <f t="shared" si="11"/>
        <v>00</v>
      </c>
      <c r="J238" s="1" t="s">
        <v>1</v>
      </c>
    </row>
    <row r="239" spans="4:10" ht="13.5">
      <c r="D239" s="6"/>
      <c r="F239" s="7" t="e">
        <f t="shared" si="9"/>
        <v>#VALUE!</v>
      </c>
      <c r="G239" s="7" t="str">
        <f t="shared" si="10"/>
        <v>//</v>
      </c>
      <c r="H239" s="7" t="str">
        <f t="shared" si="11"/>
        <v>00</v>
      </c>
      <c r="J239" s="1" t="s">
        <v>1</v>
      </c>
    </row>
    <row r="240" spans="4:10" ht="13.5">
      <c r="D240" s="6"/>
      <c r="F240" s="7" t="e">
        <f t="shared" si="9"/>
        <v>#VALUE!</v>
      </c>
      <c r="G240" s="7" t="str">
        <f t="shared" si="10"/>
        <v>//</v>
      </c>
      <c r="H240" s="7" t="str">
        <f t="shared" si="11"/>
        <v>00</v>
      </c>
      <c r="J240" s="1" t="s">
        <v>1</v>
      </c>
    </row>
    <row r="241" spans="4:10" ht="13.5">
      <c r="D241" s="6"/>
      <c r="F241" s="7" t="e">
        <f t="shared" si="9"/>
        <v>#VALUE!</v>
      </c>
      <c r="G241" s="7" t="str">
        <f t="shared" si="10"/>
        <v>//</v>
      </c>
      <c r="H241" s="7" t="str">
        <f t="shared" si="11"/>
        <v>00</v>
      </c>
      <c r="J241" s="1" t="s">
        <v>1</v>
      </c>
    </row>
    <row r="242" spans="4:10" ht="13.5">
      <c r="D242" s="6"/>
      <c r="F242" s="7" t="e">
        <f t="shared" si="9"/>
        <v>#VALUE!</v>
      </c>
      <c r="G242" s="7" t="str">
        <f t="shared" si="10"/>
        <v>//</v>
      </c>
      <c r="H242" s="7" t="str">
        <f t="shared" si="11"/>
        <v>00</v>
      </c>
      <c r="J242" s="1" t="s">
        <v>1</v>
      </c>
    </row>
    <row r="243" spans="4:10" ht="13.5">
      <c r="D243" s="6"/>
      <c r="F243" s="7" t="e">
        <f t="shared" si="9"/>
        <v>#VALUE!</v>
      </c>
      <c r="G243" s="7" t="str">
        <f t="shared" si="10"/>
        <v>//</v>
      </c>
      <c r="H243" s="7" t="str">
        <f t="shared" si="11"/>
        <v>00</v>
      </c>
      <c r="J243" s="1" t="s">
        <v>1</v>
      </c>
    </row>
    <row r="244" spans="4:10" ht="13.5">
      <c r="D244" s="6"/>
      <c r="F244" s="7" t="e">
        <f t="shared" si="9"/>
        <v>#VALUE!</v>
      </c>
      <c r="G244" s="7" t="str">
        <f t="shared" si="10"/>
        <v>//</v>
      </c>
      <c r="H244" s="7" t="str">
        <f t="shared" si="11"/>
        <v>00</v>
      </c>
      <c r="J244" s="1" t="s">
        <v>1</v>
      </c>
    </row>
    <row r="245" spans="4:10" ht="13.5">
      <c r="D245" s="6"/>
      <c r="F245" s="7" t="e">
        <f t="shared" si="9"/>
        <v>#VALUE!</v>
      </c>
      <c r="G245" s="7" t="str">
        <f t="shared" si="10"/>
        <v>//</v>
      </c>
      <c r="H245" s="7" t="str">
        <f t="shared" si="11"/>
        <v>00</v>
      </c>
      <c r="J245" s="1" t="s">
        <v>1</v>
      </c>
    </row>
    <row r="246" spans="4:10" ht="13.5">
      <c r="D246" s="6"/>
      <c r="F246" s="7" t="e">
        <f t="shared" si="9"/>
        <v>#VALUE!</v>
      </c>
      <c r="G246" s="7" t="str">
        <f t="shared" si="10"/>
        <v>//</v>
      </c>
      <c r="H246" s="7" t="str">
        <f t="shared" si="11"/>
        <v>00</v>
      </c>
      <c r="J246" s="1" t="s">
        <v>1</v>
      </c>
    </row>
    <row r="247" spans="4:10" ht="13.5">
      <c r="D247" s="6"/>
      <c r="F247" s="7" t="e">
        <f t="shared" ref="F247:F310" si="12">IF(MID(I247,17,1)/2=TRUNC(MID(I247,17,1)/2),"2","1")</f>
        <v>#VALUE!</v>
      </c>
      <c r="G247" s="7" t="str">
        <f t="shared" ref="G247:G310" si="13">MID(I247,7,4)&amp;"/"&amp;MID(I247,11,2)&amp;"/"&amp;MID(I247,13,2)</f>
        <v>//</v>
      </c>
      <c r="H247" s="7" t="str">
        <f t="shared" si="11"/>
        <v>00</v>
      </c>
      <c r="J247" s="1" t="s">
        <v>1</v>
      </c>
    </row>
    <row r="248" spans="4:10" ht="13.5">
      <c r="D248" s="6"/>
      <c r="F248" s="7" t="e">
        <f t="shared" si="12"/>
        <v>#VALUE!</v>
      </c>
      <c r="G248" s="7" t="str">
        <f t="shared" si="13"/>
        <v>//</v>
      </c>
      <c r="H248" s="7" t="str">
        <f t="shared" si="11"/>
        <v>00</v>
      </c>
      <c r="J248" s="1" t="s">
        <v>1</v>
      </c>
    </row>
    <row r="249" spans="4:10" ht="13.5">
      <c r="D249" s="6"/>
      <c r="F249" s="7" t="e">
        <f t="shared" si="12"/>
        <v>#VALUE!</v>
      </c>
      <c r="G249" s="7" t="str">
        <f t="shared" si="13"/>
        <v>//</v>
      </c>
      <c r="H249" s="7" t="str">
        <f t="shared" si="11"/>
        <v>00</v>
      </c>
      <c r="J249" s="1" t="s">
        <v>1</v>
      </c>
    </row>
    <row r="250" spans="4:10" ht="13.5">
      <c r="D250" s="6"/>
      <c r="F250" s="7" t="e">
        <f t="shared" si="12"/>
        <v>#VALUE!</v>
      </c>
      <c r="G250" s="7" t="str">
        <f t="shared" si="13"/>
        <v>//</v>
      </c>
      <c r="H250" s="7" t="str">
        <f t="shared" si="11"/>
        <v>00</v>
      </c>
      <c r="J250" s="1" t="s">
        <v>1</v>
      </c>
    </row>
    <row r="251" spans="4:10" ht="13.5">
      <c r="D251" s="6"/>
      <c r="F251" s="7" t="e">
        <f t="shared" si="12"/>
        <v>#VALUE!</v>
      </c>
      <c r="G251" s="7" t="str">
        <f t="shared" si="13"/>
        <v>//</v>
      </c>
      <c r="H251" s="7" t="str">
        <f t="shared" si="11"/>
        <v>00</v>
      </c>
      <c r="J251" s="1" t="s">
        <v>1</v>
      </c>
    </row>
    <row r="252" spans="4:10" ht="13.5">
      <c r="D252" s="6"/>
      <c r="F252" s="7" t="e">
        <f t="shared" si="12"/>
        <v>#VALUE!</v>
      </c>
      <c r="G252" s="7" t="str">
        <f t="shared" si="13"/>
        <v>//</v>
      </c>
      <c r="H252" s="7" t="str">
        <f t="shared" si="11"/>
        <v>00</v>
      </c>
      <c r="J252" s="1" t="s">
        <v>1</v>
      </c>
    </row>
    <row r="253" spans="4:10" ht="13.5">
      <c r="D253" s="6"/>
      <c r="F253" s="7" t="e">
        <f t="shared" si="12"/>
        <v>#VALUE!</v>
      </c>
      <c r="G253" s="7" t="str">
        <f t="shared" si="13"/>
        <v>//</v>
      </c>
      <c r="H253" s="7" t="str">
        <f t="shared" si="11"/>
        <v>00</v>
      </c>
      <c r="J253" s="1" t="s">
        <v>1</v>
      </c>
    </row>
    <row r="254" spans="4:10" ht="13.5">
      <c r="D254" s="6"/>
      <c r="F254" s="7" t="e">
        <f t="shared" si="12"/>
        <v>#VALUE!</v>
      </c>
      <c r="G254" s="7" t="str">
        <f t="shared" si="13"/>
        <v>//</v>
      </c>
      <c r="H254" s="7" t="str">
        <f t="shared" si="11"/>
        <v>00</v>
      </c>
      <c r="J254" s="1" t="s">
        <v>1</v>
      </c>
    </row>
    <row r="255" spans="4:10" ht="13.5">
      <c r="D255" s="6"/>
      <c r="F255" s="7" t="e">
        <f t="shared" si="12"/>
        <v>#VALUE!</v>
      </c>
      <c r="G255" s="7" t="str">
        <f t="shared" si="13"/>
        <v>//</v>
      </c>
      <c r="H255" s="7" t="str">
        <f t="shared" si="11"/>
        <v>00</v>
      </c>
      <c r="J255" s="1" t="s">
        <v>1</v>
      </c>
    </row>
    <row r="256" spans="4:10" ht="13.5">
      <c r="D256" s="6"/>
      <c r="F256" s="7" t="e">
        <f t="shared" si="12"/>
        <v>#VALUE!</v>
      </c>
      <c r="G256" s="7" t="str">
        <f t="shared" si="13"/>
        <v>//</v>
      </c>
      <c r="H256" s="7" t="str">
        <f t="shared" si="11"/>
        <v>00</v>
      </c>
      <c r="J256" s="1" t="s">
        <v>1</v>
      </c>
    </row>
    <row r="257" spans="4:10" ht="13.5">
      <c r="D257" s="6"/>
      <c r="F257" s="7" t="e">
        <f t="shared" si="12"/>
        <v>#VALUE!</v>
      </c>
      <c r="G257" s="7" t="str">
        <f t="shared" si="13"/>
        <v>//</v>
      </c>
      <c r="H257" s="7" t="str">
        <f t="shared" si="11"/>
        <v>00</v>
      </c>
      <c r="J257" s="1" t="s">
        <v>1</v>
      </c>
    </row>
    <row r="258" spans="4:10" ht="13.5">
      <c r="D258" s="6"/>
      <c r="F258" s="7" t="e">
        <f t="shared" si="12"/>
        <v>#VALUE!</v>
      </c>
      <c r="G258" s="7" t="str">
        <f t="shared" si="13"/>
        <v>//</v>
      </c>
      <c r="H258" s="7" t="str">
        <f t="shared" si="11"/>
        <v>00</v>
      </c>
      <c r="J258" s="1" t="s">
        <v>1</v>
      </c>
    </row>
    <row r="259" spans="4:10" ht="13.5">
      <c r="D259" s="6"/>
      <c r="F259" s="7" t="e">
        <f t="shared" si="12"/>
        <v>#VALUE!</v>
      </c>
      <c r="G259" s="7" t="str">
        <f t="shared" si="13"/>
        <v>//</v>
      </c>
      <c r="H259" s="7" t="str">
        <f t="shared" ref="H259:H322" si="14">LEFT(I259,4)&amp;"00"</f>
        <v>00</v>
      </c>
      <c r="J259" s="1" t="s">
        <v>1</v>
      </c>
    </row>
    <row r="260" spans="4:10" ht="13.5">
      <c r="D260" s="6"/>
      <c r="F260" s="7" t="e">
        <f t="shared" si="12"/>
        <v>#VALUE!</v>
      </c>
      <c r="G260" s="7" t="str">
        <f t="shared" si="13"/>
        <v>//</v>
      </c>
      <c r="H260" s="7" t="str">
        <f t="shared" si="14"/>
        <v>00</v>
      </c>
      <c r="J260" s="1" t="s">
        <v>1</v>
      </c>
    </row>
    <row r="261" spans="4:10" ht="13.5">
      <c r="D261" s="6"/>
      <c r="F261" s="7" t="e">
        <f t="shared" si="12"/>
        <v>#VALUE!</v>
      </c>
      <c r="G261" s="7" t="str">
        <f t="shared" si="13"/>
        <v>//</v>
      </c>
      <c r="H261" s="7" t="str">
        <f t="shared" si="14"/>
        <v>00</v>
      </c>
      <c r="J261" s="1" t="s">
        <v>1</v>
      </c>
    </row>
    <row r="262" spans="4:10" ht="13.5">
      <c r="D262" s="6"/>
      <c r="F262" s="7" t="e">
        <f t="shared" si="12"/>
        <v>#VALUE!</v>
      </c>
      <c r="G262" s="7" t="str">
        <f t="shared" si="13"/>
        <v>//</v>
      </c>
      <c r="H262" s="7" t="str">
        <f t="shared" si="14"/>
        <v>00</v>
      </c>
      <c r="J262" s="1" t="s">
        <v>1</v>
      </c>
    </row>
    <row r="263" spans="4:10" ht="13.5">
      <c r="D263" s="6"/>
      <c r="F263" s="7" t="e">
        <f t="shared" si="12"/>
        <v>#VALUE!</v>
      </c>
      <c r="G263" s="7" t="str">
        <f t="shared" si="13"/>
        <v>//</v>
      </c>
      <c r="H263" s="7" t="str">
        <f t="shared" si="14"/>
        <v>00</v>
      </c>
      <c r="J263" s="1" t="s">
        <v>1</v>
      </c>
    </row>
    <row r="264" spans="4:10" ht="13.5">
      <c r="D264" s="6"/>
      <c r="F264" s="7" t="e">
        <f t="shared" si="12"/>
        <v>#VALUE!</v>
      </c>
      <c r="G264" s="7" t="str">
        <f t="shared" si="13"/>
        <v>//</v>
      </c>
      <c r="H264" s="7" t="str">
        <f t="shared" si="14"/>
        <v>00</v>
      </c>
      <c r="J264" s="1" t="s">
        <v>1</v>
      </c>
    </row>
    <row r="265" spans="4:10" ht="13.5">
      <c r="D265" s="6"/>
      <c r="F265" s="7" t="e">
        <f t="shared" si="12"/>
        <v>#VALUE!</v>
      </c>
      <c r="G265" s="7" t="str">
        <f t="shared" si="13"/>
        <v>//</v>
      </c>
      <c r="H265" s="7" t="str">
        <f t="shared" si="14"/>
        <v>00</v>
      </c>
      <c r="J265" s="1" t="s">
        <v>1</v>
      </c>
    </row>
    <row r="266" spans="4:10" ht="13.5">
      <c r="D266" s="6"/>
      <c r="F266" s="7" t="e">
        <f t="shared" si="12"/>
        <v>#VALUE!</v>
      </c>
      <c r="G266" s="7" t="str">
        <f t="shared" si="13"/>
        <v>//</v>
      </c>
      <c r="H266" s="7" t="str">
        <f t="shared" si="14"/>
        <v>00</v>
      </c>
      <c r="J266" s="1" t="s">
        <v>1</v>
      </c>
    </row>
    <row r="267" spans="4:10" ht="13.5">
      <c r="D267" s="6"/>
      <c r="F267" s="7" t="e">
        <f t="shared" si="12"/>
        <v>#VALUE!</v>
      </c>
      <c r="G267" s="7" t="str">
        <f t="shared" si="13"/>
        <v>//</v>
      </c>
      <c r="H267" s="7" t="str">
        <f t="shared" si="14"/>
        <v>00</v>
      </c>
      <c r="J267" s="1" t="s">
        <v>1</v>
      </c>
    </row>
    <row r="268" spans="4:10" ht="13.5">
      <c r="D268" s="6"/>
      <c r="F268" s="7" t="e">
        <f t="shared" si="12"/>
        <v>#VALUE!</v>
      </c>
      <c r="G268" s="7" t="str">
        <f t="shared" si="13"/>
        <v>//</v>
      </c>
      <c r="H268" s="7" t="str">
        <f t="shared" si="14"/>
        <v>00</v>
      </c>
      <c r="J268" s="1" t="s">
        <v>1</v>
      </c>
    </row>
    <row r="269" spans="4:10" ht="13.5">
      <c r="D269" s="6"/>
      <c r="F269" s="7" t="e">
        <f t="shared" si="12"/>
        <v>#VALUE!</v>
      </c>
      <c r="G269" s="7" t="str">
        <f t="shared" si="13"/>
        <v>//</v>
      </c>
      <c r="H269" s="7" t="str">
        <f t="shared" si="14"/>
        <v>00</v>
      </c>
      <c r="J269" s="1" t="s">
        <v>1</v>
      </c>
    </row>
    <row r="270" spans="4:10" ht="13.5">
      <c r="D270" s="6"/>
      <c r="F270" s="7" t="e">
        <f t="shared" si="12"/>
        <v>#VALUE!</v>
      </c>
      <c r="G270" s="7" t="str">
        <f t="shared" si="13"/>
        <v>//</v>
      </c>
      <c r="H270" s="7" t="str">
        <f t="shared" si="14"/>
        <v>00</v>
      </c>
      <c r="J270" s="1" t="s">
        <v>1</v>
      </c>
    </row>
    <row r="271" spans="4:10" ht="13.5">
      <c r="D271" s="6"/>
      <c r="F271" s="7" t="e">
        <f t="shared" si="12"/>
        <v>#VALUE!</v>
      </c>
      <c r="G271" s="7" t="str">
        <f t="shared" si="13"/>
        <v>//</v>
      </c>
      <c r="H271" s="7" t="str">
        <f t="shared" si="14"/>
        <v>00</v>
      </c>
      <c r="J271" s="1" t="s">
        <v>1</v>
      </c>
    </row>
    <row r="272" spans="4:10" ht="13.5">
      <c r="D272" s="6"/>
      <c r="F272" s="7" t="e">
        <f t="shared" si="12"/>
        <v>#VALUE!</v>
      </c>
      <c r="G272" s="7" t="str">
        <f t="shared" si="13"/>
        <v>//</v>
      </c>
      <c r="H272" s="7" t="str">
        <f t="shared" si="14"/>
        <v>00</v>
      </c>
      <c r="J272" s="1" t="s">
        <v>1</v>
      </c>
    </row>
    <row r="273" spans="4:10" ht="13.5">
      <c r="D273" s="6"/>
      <c r="F273" s="7" t="e">
        <f t="shared" si="12"/>
        <v>#VALUE!</v>
      </c>
      <c r="G273" s="7" t="str">
        <f t="shared" si="13"/>
        <v>//</v>
      </c>
      <c r="H273" s="7" t="str">
        <f t="shared" si="14"/>
        <v>00</v>
      </c>
      <c r="J273" s="1" t="s">
        <v>1</v>
      </c>
    </row>
    <row r="274" spans="4:10" ht="13.5">
      <c r="D274" s="6"/>
      <c r="F274" s="7" t="e">
        <f t="shared" si="12"/>
        <v>#VALUE!</v>
      </c>
      <c r="G274" s="7" t="str">
        <f t="shared" si="13"/>
        <v>//</v>
      </c>
      <c r="H274" s="7" t="str">
        <f t="shared" si="14"/>
        <v>00</v>
      </c>
      <c r="J274" s="1" t="s">
        <v>1</v>
      </c>
    </row>
    <row r="275" spans="4:10" ht="13.5">
      <c r="D275" s="6"/>
      <c r="F275" s="7" t="e">
        <f t="shared" si="12"/>
        <v>#VALUE!</v>
      </c>
      <c r="G275" s="7" t="str">
        <f t="shared" si="13"/>
        <v>//</v>
      </c>
      <c r="H275" s="7" t="str">
        <f t="shared" si="14"/>
        <v>00</v>
      </c>
      <c r="J275" s="1" t="s">
        <v>1</v>
      </c>
    </row>
    <row r="276" spans="4:10" ht="13.5">
      <c r="D276" s="6"/>
      <c r="F276" s="7" t="e">
        <f t="shared" si="12"/>
        <v>#VALUE!</v>
      </c>
      <c r="G276" s="7" t="str">
        <f t="shared" si="13"/>
        <v>//</v>
      </c>
      <c r="H276" s="7" t="str">
        <f t="shared" si="14"/>
        <v>00</v>
      </c>
      <c r="J276" s="1" t="s">
        <v>1</v>
      </c>
    </row>
    <row r="277" spans="4:10" ht="13.5">
      <c r="D277" s="6"/>
      <c r="F277" s="7" t="e">
        <f t="shared" si="12"/>
        <v>#VALUE!</v>
      </c>
      <c r="G277" s="7" t="str">
        <f t="shared" si="13"/>
        <v>//</v>
      </c>
      <c r="H277" s="7" t="str">
        <f t="shared" si="14"/>
        <v>00</v>
      </c>
      <c r="J277" s="1" t="s">
        <v>1</v>
      </c>
    </row>
    <row r="278" spans="4:10" ht="13.5">
      <c r="D278" s="6"/>
      <c r="F278" s="7" t="e">
        <f t="shared" si="12"/>
        <v>#VALUE!</v>
      </c>
      <c r="G278" s="7" t="str">
        <f t="shared" si="13"/>
        <v>//</v>
      </c>
      <c r="H278" s="7" t="str">
        <f t="shared" si="14"/>
        <v>00</v>
      </c>
      <c r="J278" s="1" t="s">
        <v>1</v>
      </c>
    </row>
    <row r="279" spans="4:10" ht="13.5">
      <c r="D279" s="6"/>
      <c r="F279" s="7" t="e">
        <f t="shared" si="12"/>
        <v>#VALUE!</v>
      </c>
      <c r="G279" s="7" t="str">
        <f t="shared" si="13"/>
        <v>//</v>
      </c>
      <c r="H279" s="7" t="str">
        <f t="shared" si="14"/>
        <v>00</v>
      </c>
      <c r="J279" s="1" t="s">
        <v>1</v>
      </c>
    </row>
    <row r="280" spans="4:10" ht="13.5">
      <c r="D280" s="6"/>
      <c r="F280" s="7" t="e">
        <f t="shared" si="12"/>
        <v>#VALUE!</v>
      </c>
      <c r="G280" s="7" t="str">
        <f t="shared" si="13"/>
        <v>//</v>
      </c>
      <c r="H280" s="7" t="str">
        <f t="shared" si="14"/>
        <v>00</v>
      </c>
      <c r="J280" s="1" t="s">
        <v>1</v>
      </c>
    </row>
    <row r="281" spans="4:10" ht="13.5">
      <c r="D281" s="6"/>
      <c r="F281" s="7" t="e">
        <f t="shared" si="12"/>
        <v>#VALUE!</v>
      </c>
      <c r="G281" s="7" t="str">
        <f t="shared" si="13"/>
        <v>//</v>
      </c>
      <c r="H281" s="7" t="str">
        <f t="shared" si="14"/>
        <v>00</v>
      </c>
      <c r="J281" s="1" t="s">
        <v>1</v>
      </c>
    </row>
    <row r="282" spans="4:10" ht="13.5">
      <c r="D282" s="6"/>
      <c r="F282" s="7" t="e">
        <f t="shared" si="12"/>
        <v>#VALUE!</v>
      </c>
      <c r="G282" s="7" t="str">
        <f t="shared" si="13"/>
        <v>//</v>
      </c>
      <c r="H282" s="7" t="str">
        <f t="shared" si="14"/>
        <v>00</v>
      </c>
      <c r="J282" s="1" t="s">
        <v>1</v>
      </c>
    </row>
    <row r="283" spans="4:10" ht="13.5">
      <c r="D283" s="6"/>
      <c r="F283" s="7" t="e">
        <f t="shared" si="12"/>
        <v>#VALUE!</v>
      </c>
      <c r="G283" s="7" t="str">
        <f t="shared" si="13"/>
        <v>//</v>
      </c>
      <c r="H283" s="7" t="str">
        <f t="shared" si="14"/>
        <v>00</v>
      </c>
      <c r="J283" s="1" t="s">
        <v>1</v>
      </c>
    </row>
    <row r="284" spans="4:10" ht="13.5">
      <c r="D284" s="6"/>
      <c r="F284" s="7" t="e">
        <f t="shared" si="12"/>
        <v>#VALUE!</v>
      </c>
      <c r="G284" s="7" t="str">
        <f t="shared" si="13"/>
        <v>//</v>
      </c>
      <c r="H284" s="7" t="str">
        <f t="shared" si="14"/>
        <v>00</v>
      </c>
      <c r="J284" s="1" t="s">
        <v>1</v>
      </c>
    </row>
    <row r="285" spans="4:10" ht="13.5">
      <c r="D285" s="6"/>
      <c r="F285" s="7" t="e">
        <f t="shared" si="12"/>
        <v>#VALUE!</v>
      </c>
      <c r="G285" s="7" t="str">
        <f t="shared" si="13"/>
        <v>//</v>
      </c>
      <c r="H285" s="7" t="str">
        <f t="shared" si="14"/>
        <v>00</v>
      </c>
      <c r="J285" s="1" t="s">
        <v>1</v>
      </c>
    </row>
    <row r="286" spans="4:10" ht="13.5">
      <c r="D286" s="6"/>
      <c r="F286" s="7" t="e">
        <f t="shared" si="12"/>
        <v>#VALUE!</v>
      </c>
      <c r="G286" s="7" t="str">
        <f t="shared" si="13"/>
        <v>//</v>
      </c>
      <c r="H286" s="7" t="str">
        <f t="shared" si="14"/>
        <v>00</v>
      </c>
      <c r="J286" s="1" t="s">
        <v>1</v>
      </c>
    </row>
    <row r="287" spans="4:10" ht="13.5">
      <c r="D287" s="6"/>
      <c r="F287" s="7" t="e">
        <f t="shared" si="12"/>
        <v>#VALUE!</v>
      </c>
      <c r="G287" s="7" t="str">
        <f t="shared" si="13"/>
        <v>//</v>
      </c>
      <c r="H287" s="7" t="str">
        <f t="shared" si="14"/>
        <v>00</v>
      </c>
      <c r="J287" s="1" t="s">
        <v>1</v>
      </c>
    </row>
    <row r="288" spans="4:10" ht="13.5">
      <c r="D288" s="6"/>
      <c r="F288" s="7" t="e">
        <f t="shared" si="12"/>
        <v>#VALUE!</v>
      </c>
      <c r="G288" s="7" t="str">
        <f t="shared" si="13"/>
        <v>//</v>
      </c>
      <c r="H288" s="7" t="str">
        <f t="shared" si="14"/>
        <v>00</v>
      </c>
      <c r="J288" s="1" t="s">
        <v>1</v>
      </c>
    </row>
    <row r="289" spans="4:10" ht="13.5">
      <c r="D289" s="6"/>
      <c r="F289" s="7" t="e">
        <f t="shared" si="12"/>
        <v>#VALUE!</v>
      </c>
      <c r="G289" s="7" t="str">
        <f t="shared" si="13"/>
        <v>//</v>
      </c>
      <c r="H289" s="7" t="str">
        <f t="shared" si="14"/>
        <v>00</v>
      </c>
      <c r="J289" s="1" t="s">
        <v>1</v>
      </c>
    </row>
    <row r="290" spans="4:10" ht="13.5">
      <c r="D290" s="6"/>
      <c r="F290" s="7" t="e">
        <f t="shared" si="12"/>
        <v>#VALUE!</v>
      </c>
      <c r="G290" s="7" t="str">
        <f t="shared" si="13"/>
        <v>//</v>
      </c>
      <c r="H290" s="7" t="str">
        <f t="shared" si="14"/>
        <v>00</v>
      </c>
      <c r="J290" s="1" t="s">
        <v>1</v>
      </c>
    </row>
    <row r="291" spans="4:10" ht="13.5">
      <c r="D291" s="6"/>
      <c r="F291" s="7" t="e">
        <f t="shared" si="12"/>
        <v>#VALUE!</v>
      </c>
      <c r="G291" s="7" t="str">
        <f t="shared" si="13"/>
        <v>//</v>
      </c>
      <c r="H291" s="7" t="str">
        <f t="shared" si="14"/>
        <v>00</v>
      </c>
      <c r="J291" s="1" t="s">
        <v>1</v>
      </c>
    </row>
    <row r="292" spans="4:10" ht="13.5">
      <c r="D292" s="6"/>
      <c r="F292" s="7" t="e">
        <f t="shared" si="12"/>
        <v>#VALUE!</v>
      </c>
      <c r="G292" s="7" t="str">
        <f t="shared" si="13"/>
        <v>//</v>
      </c>
      <c r="H292" s="7" t="str">
        <f t="shared" si="14"/>
        <v>00</v>
      </c>
      <c r="J292" s="1" t="s">
        <v>1</v>
      </c>
    </row>
    <row r="293" spans="4:10" ht="13.5">
      <c r="D293" s="6"/>
      <c r="F293" s="7" t="e">
        <f t="shared" si="12"/>
        <v>#VALUE!</v>
      </c>
      <c r="G293" s="7" t="str">
        <f t="shared" si="13"/>
        <v>//</v>
      </c>
      <c r="H293" s="7" t="str">
        <f t="shared" si="14"/>
        <v>00</v>
      </c>
      <c r="J293" s="1" t="s">
        <v>1</v>
      </c>
    </row>
    <row r="294" spans="4:10" ht="13.5">
      <c r="D294" s="6"/>
      <c r="F294" s="7" t="e">
        <f t="shared" si="12"/>
        <v>#VALUE!</v>
      </c>
      <c r="G294" s="7" t="str">
        <f t="shared" si="13"/>
        <v>//</v>
      </c>
      <c r="H294" s="7" t="str">
        <f t="shared" si="14"/>
        <v>00</v>
      </c>
      <c r="J294" s="1" t="s">
        <v>1</v>
      </c>
    </row>
    <row r="295" spans="4:10" ht="13.5">
      <c r="D295" s="6"/>
      <c r="F295" s="7" t="e">
        <f t="shared" si="12"/>
        <v>#VALUE!</v>
      </c>
      <c r="G295" s="7" t="str">
        <f t="shared" si="13"/>
        <v>//</v>
      </c>
      <c r="H295" s="7" t="str">
        <f t="shared" si="14"/>
        <v>00</v>
      </c>
      <c r="J295" s="1" t="s">
        <v>1</v>
      </c>
    </row>
    <row r="296" spans="4:10" ht="13.5">
      <c r="D296" s="6"/>
      <c r="F296" s="7" t="e">
        <f t="shared" si="12"/>
        <v>#VALUE!</v>
      </c>
      <c r="G296" s="7" t="str">
        <f t="shared" si="13"/>
        <v>//</v>
      </c>
      <c r="H296" s="7" t="str">
        <f t="shared" si="14"/>
        <v>00</v>
      </c>
      <c r="J296" s="1" t="s">
        <v>1</v>
      </c>
    </row>
    <row r="297" spans="4:10" ht="13.5">
      <c r="D297" s="6"/>
      <c r="F297" s="7" t="e">
        <f t="shared" si="12"/>
        <v>#VALUE!</v>
      </c>
      <c r="G297" s="7" t="str">
        <f t="shared" si="13"/>
        <v>//</v>
      </c>
      <c r="H297" s="7" t="str">
        <f t="shared" si="14"/>
        <v>00</v>
      </c>
      <c r="J297" s="1" t="s">
        <v>1</v>
      </c>
    </row>
    <row r="298" spans="4:10" ht="13.5">
      <c r="D298" s="6"/>
      <c r="F298" s="7" t="e">
        <f t="shared" si="12"/>
        <v>#VALUE!</v>
      </c>
      <c r="G298" s="7" t="str">
        <f t="shared" si="13"/>
        <v>//</v>
      </c>
      <c r="H298" s="7" t="str">
        <f t="shared" si="14"/>
        <v>00</v>
      </c>
      <c r="J298" s="1" t="s">
        <v>1</v>
      </c>
    </row>
    <row r="299" spans="4:10" ht="13.5">
      <c r="D299" s="6"/>
      <c r="F299" s="7" t="e">
        <f t="shared" si="12"/>
        <v>#VALUE!</v>
      </c>
      <c r="G299" s="7" t="str">
        <f t="shared" si="13"/>
        <v>//</v>
      </c>
      <c r="H299" s="7" t="str">
        <f t="shared" si="14"/>
        <v>00</v>
      </c>
      <c r="J299" s="1" t="s">
        <v>1</v>
      </c>
    </row>
    <row r="300" spans="4:10" ht="13.5">
      <c r="D300" s="6"/>
      <c r="F300" s="7" t="e">
        <f t="shared" si="12"/>
        <v>#VALUE!</v>
      </c>
      <c r="G300" s="7" t="str">
        <f t="shared" si="13"/>
        <v>//</v>
      </c>
      <c r="H300" s="7" t="str">
        <f t="shared" si="14"/>
        <v>00</v>
      </c>
      <c r="J300" s="1" t="s">
        <v>1</v>
      </c>
    </row>
    <row r="301" spans="4:10" ht="13.5">
      <c r="D301" s="6"/>
      <c r="F301" s="7" t="e">
        <f t="shared" si="12"/>
        <v>#VALUE!</v>
      </c>
      <c r="G301" s="7" t="str">
        <f t="shared" si="13"/>
        <v>//</v>
      </c>
      <c r="H301" s="7" t="str">
        <f t="shared" si="14"/>
        <v>00</v>
      </c>
      <c r="J301" s="1" t="s">
        <v>1</v>
      </c>
    </row>
    <row r="302" spans="4:10" ht="13.5">
      <c r="D302" s="6"/>
      <c r="F302" s="7" t="e">
        <f t="shared" si="12"/>
        <v>#VALUE!</v>
      </c>
      <c r="G302" s="7" t="str">
        <f t="shared" si="13"/>
        <v>//</v>
      </c>
      <c r="H302" s="7" t="str">
        <f t="shared" si="14"/>
        <v>00</v>
      </c>
      <c r="J302" s="1" t="s">
        <v>1</v>
      </c>
    </row>
    <row r="303" spans="4:10" ht="13.5">
      <c r="D303" s="6"/>
      <c r="F303" s="7" t="e">
        <f t="shared" si="12"/>
        <v>#VALUE!</v>
      </c>
      <c r="G303" s="7" t="str">
        <f t="shared" si="13"/>
        <v>//</v>
      </c>
      <c r="H303" s="7" t="str">
        <f t="shared" si="14"/>
        <v>00</v>
      </c>
      <c r="J303" s="1" t="s">
        <v>1</v>
      </c>
    </row>
    <row r="304" spans="4:10" ht="13.5">
      <c r="D304" s="6"/>
      <c r="F304" s="7" t="e">
        <f t="shared" si="12"/>
        <v>#VALUE!</v>
      </c>
      <c r="G304" s="7" t="str">
        <f t="shared" si="13"/>
        <v>//</v>
      </c>
      <c r="H304" s="7" t="str">
        <f t="shared" si="14"/>
        <v>00</v>
      </c>
      <c r="J304" s="1" t="s">
        <v>1</v>
      </c>
    </row>
    <row r="305" spans="4:10" ht="13.5">
      <c r="D305" s="6"/>
      <c r="F305" s="7" t="e">
        <f t="shared" si="12"/>
        <v>#VALUE!</v>
      </c>
      <c r="G305" s="7" t="str">
        <f t="shared" si="13"/>
        <v>//</v>
      </c>
      <c r="H305" s="7" t="str">
        <f t="shared" si="14"/>
        <v>00</v>
      </c>
      <c r="J305" s="1" t="s">
        <v>1</v>
      </c>
    </row>
    <row r="306" spans="4:10" ht="13.5">
      <c r="D306" s="6"/>
      <c r="F306" s="7" t="e">
        <f t="shared" si="12"/>
        <v>#VALUE!</v>
      </c>
      <c r="G306" s="7" t="str">
        <f t="shared" si="13"/>
        <v>//</v>
      </c>
      <c r="H306" s="7" t="str">
        <f t="shared" si="14"/>
        <v>00</v>
      </c>
      <c r="J306" s="1" t="s">
        <v>1</v>
      </c>
    </row>
    <row r="307" spans="4:10" ht="13.5">
      <c r="D307" s="6"/>
      <c r="F307" s="7" t="e">
        <f t="shared" si="12"/>
        <v>#VALUE!</v>
      </c>
      <c r="G307" s="7" t="str">
        <f t="shared" si="13"/>
        <v>//</v>
      </c>
      <c r="H307" s="7" t="str">
        <f t="shared" si="14"/>
        <v>00</v>
      </c>
      <c r="J307" s="1" t="s">
        <v>1</v>
      </c>
    </row>
    <row r="308" spans="4:10" ht="13.5">
      <c r="D308" s="6"/>
      <c r="F308" s="7" t="e">
        <f t="shared" si="12"/>
        <v>#VALUE!</v>
      </c>
      <c r="G308" s="7" t="str">
        <f t="shared" si="13"/>
        <v>//</v>
      </c>
      <c r="H308" s="7" t="str">
        <f t="shared" si="14"/>
        <v>00</v>
      </c>
      <c r="J308" s="1" t="s">
        <v>1</v>
      </c>
    </row>
    <row r="309" spans="4:10" ht="13.5">
      <c r="D309" s="6"/>
      <c r="F309" s="7" t="e">
        <f t="shared" si="12"/>
        <v>#VALUE!</v>
      </c>
      <c r="G309" s="7" t="str">
        <f t="shared" si="13"/>
        <v>//</v>
      </c>
      <c r="H309" s="7" t="str">
        <f t="shared" si="14"/>
        <v>00</v>
      </c>
      <c r="J309" s="1" t="s">
        <v>1</v>
      </c>
    </row>
    <row r="310" spans="4:10" ht="13.5">
      <c r="D310" s="6"/>
      <c r="F310" s="7" t="e">
        <f t="shared" si="12"/>
        <v>#VALUE!</v>
      </c>
      <c r="G310" s="7" t="str">
        <f t="shared" si="13"/>
        <v>//</v>
      </c>
      <c r="H310" s="7" t="str">
        <f t="shared" si="14"/>
        <v>00</v>
      </c>
      <c r="J310" s="1" t="s">
        <v>1</v>
      </c>
    </row>
    <row r="311" spans="4:10" ht="13.5">
      <c r="D311" s="6"/>
      <c r="F311" s="7" t="e">
        <f t="shared" ref="F311:F374" si="15">IF(MID(I311,17,1)/2=TRUNC(MID(I311,17,1)/2),"2","1")</f>
        <v>#VALUE!</v>
      </c>
      <c r="G311" s="7" t="str">
        <f t="shared" ref="G311:G374" si="16">MID(I311,7,4)&amp;"/"&amp;MID(I311,11,2)&amp;"/"&amp;MID(I311,13,2)</f>
        <v>//</v>
      </c>
      <c r="H311" s="7" t="str">
        <f t="shared" si="14"/>
        <v>00</v>
      </c>
      <c r="J311" s="1" t="s">
        <v>1</v>
      </c>
    </row>
    <row r="312" spans="4:10" ht="13.5">
      <c r="D312" s="6"/>
      <c r="F312" s="7" t="e">
        <f t="shared" si="15"/>
        <v>#VALUE!</v>
      </c>
      <c r="G312" s="7" t="str">
        <f t="shared" si="16"/>
        <v>//</v>
      </c>
      <c r="H312" s="7" t="str">
        <f t="shared" si="14"/>
        <v>00</v>
      </c>
      <c r="J312" s="1" t="s">
        <v>1</v>
      </c>
    </row>
    <row r="313" spans="4:10" ht="13.5">
      <c r="D313" s="6"/>
      <c r="F313" s="7" t="e">
        <f t="shared" si="15"/>
        <v>#VALUE!</v>
      </c>
      <c r="G313" s="7" t="str">
        <f t="shared" si="16"/>
        <v>//</v>
      </c>
      <c r="H313" s="7" t="str">
        <f t="shared" si="14"/>
        <v>00</v>
      </c>
      <c r="J313" s="1" t="s">
        <v>1</v>
      </c>
    </row>
    <row r="314" spans="4:10" ht="13.5">
      <c r="D314" s="6"/>
      <c r="F314" s="7" t="e">
        <f t="shared" si="15"/>
        <v>#VALUE!</v>
      </c>
      <c r="G314" s="7" t="str">
        <f t="shared" si="16"/>
        <v>//</v>
      </c>
      <c r="H314" s="7" t="str">
        <f t="shared" si="14"/>
        <v>00</v>
      </c>
      <c r="J314" s="1" t="s">
        <v>1</v>
      </c>
    </row>
    <row r="315" spans="4:10" ht="13.5">
      <c r="D315" s="6"/>
      <c r="F315" s="7" t="e">
        <f t="shared" si="15"/>
        <v>#VALUE!</v>
      </c>
      <c r="G315" s="7" t="str">
        <f t="shared" si="16"/>
        <v>//</v>
      </c>
      <c r="H315" s="7" t="str">
        <f t="shared" si="14"/>
        <v>00</v>
      </c>
      <c r="J315" s="1" t="s">
        <v>1</v>
      </c>
    </row>
    <row r="316" spans="4:10" ht="13.5">
      <c r="D316" s="6"/>
      <c r="F316" s="7" t="e">
        <f t="shared" si="15"/>
        <v>#VALUE!</v>
      </c>
      <c r="G316" s="7" t="str">
        <f t="shared" si="16"/>
        <v>//</v>
      </c>
      <c r="H316" s="7" t="str">
        <f t="shared" si="14"/>
        <v>00</v>
      </c>
      <c r="J316" s="1" t="s">
        <v>1</v>
      </c>
    </row>
    <row r="317" spans="4:10" ht="13.5">
      <c r="D317" s="6"/>
      <c r="F317" s="7" t="e">
        <f t="shared" si="15"/>
        <v>#VALUE!</v>
      </c>
      <c r="G317" s="7" t="str">
        <f t="shared" si="16"/>
        <v>//</v>
      </c>
      <c r="H317" s="7" t="str">
        <f t="shared" si="14"/>
        <v>00</v>
      </c>
      <c r="J317" s="1" t="s">
        <v>1</v>
      </c>
    </row>
    <row r="318" spans="4:10" ht="13.5">
      <c r="D318" s="6"/>
      <c r="F318" s="7" t="e">
        <f t="shared" si="15"/>
        <v>#VALUE!</v>
      </c>
      <c r="G318" s="7" t="str">
        <f t="shared" si="16"/>
        <v>//</v>
      </c>
      <c r="H318" s="7" t="str">
        <f t="shared" si="14"/>
        <v>00</v>
      </c>
      <c r="J318" s="1" t="s">
        <v>1</v>
      </c>
    </row>
    <row r="319" spans="4:10" ht="13.5">
      <c r="D319" s="6"/>
      <c r="F319" s="7" t="e">
        <f t="shared" si="15"/>
        <v>#VALUE!</v>
      </c>
      <c r="G319" s="7" t="str">
        <f t="shared" si="16"/>
        <v>//</v>
      </c>
      <c r="H319" s="7" t="str">
        <f t="shared" si="14"/>
        <v>00</v>
      </c>
      <c r="J319" s="1" t="s">
        <v>1</v>
      </c>
    </row>
    <row r="320" spans="4:10" ht="13.5">
      <c r="D320" s="6"/>
      <c r="F320" s="7" t="e">
        <f t="shared" si="15"/>
        <v>#VALUE!</v>
      </c>
      <c r="G320" s="7" t="str">
        <f t="shared" si="16"/>
        <v>//</v>
      </c>
      <c r="H320" s="7" t="str">
        <f t="shared" si="14"/>
        <v>00</v>
      </c>
      <c r="J320" s="1" t="s">
        <v>1</v>
      </c>
    </row>
    <row r="321" spans="4:10" ht="13.5">
      <c r="D321" s="6"/>
      <c r="F321" s="7" t="e">
        <f t="shared" si="15"/>
        <v>#VALUE!</v>
      </c>
      <c r="G321" s="7" t="str">
        <f t="shared" si="16"/>
        <v>//</v>
      </c>
      <c r="H321" s="7" t="str">
        <f t="shared" si="14"/>
        <v>00</v>
      </c>
      <c r="J321" s="1" t="s">
        <v>1</v>
      </c>
    </row>
    <row r="322" spans="4:10" ht="13.5">
      <c r="D322" s="6"/>
      <c r="F322" s="7" t="e">
        <f t="shared" si="15"/>
        <v>#VALUE!</v>
      </c>
      <c r="G322" s="7" t="str">
        <f t="shared" si="16"/>
        <v>//</v>
      </c>
      <c r="H322" s="7" t="str">
        <f t="shared" si="14"/>
        <v>00</v>
      </c>
      <c r="J322" s="1" t="s">
        <v>1</v>
      </c>
    </row>
    <row r="323" spans="4:10" ht="13.5">
      <c r="D323" s="6"/>
      <c r="F323" s="7" t="e">
        <f t="shared" si="15"/>
        <v>#VALUE!</v>
      </c>
      <c r="G323" s="7" t="str">
        <f t="shared" si="16"/>
        <v>//</v>
      </c>
      <c r="H323" s="7" t="str">
        <f t="shared" ref="H323:H386" si="17">LEFT(I323,4)&amp;"00"</f>
        <v>00</v>
      </c>
      <c r="J323" s="1" t="s">
        <v>1</v>
      </c>
    </row>
    <row r="324" spans="4:10" ht="13.5">
      <c r="D324" s="6"/>
      <c r="F324" s="7" t="e">
        <f t="shared" si="15"/>
        <v>#VALUE!</v>
      </c>
      <c r="G324" s="7" t="str">
        <f t="shared" si="16"/>
        <v>//</v>
      </c>
      <c r="H324" s="7" t="str">
        <f t="shared" si="17"/>
        <v>00</v>
      </c>
      <c r="J324" s="1" t="s">
        <v>1</v>
      </c>
    </row>
    <row r="325" spans="4:10" ht="13.5">
      <c r="D325" s="6"/>
      <c r="F325" s="7" t="e">
        <f t="shared" si="15"/>
        <v>#VALUE!</v>
      </c>
      <c r="G325" s="7" t="str">
        <f t="shared" si="16"/>
        <v>//</v>
      </c>
      <c r="H325" s="7" t="str">
        <f t="shared" si="17"/>
        <v>00</v>
      </c>
      <c r="J325" s="1" t="s">
        <v>1</v>
      </c>
    </row>
    <row r="326" spans="4:10" ht="13.5">
      <c r="D326" s="6"/>
      <c r="F326" s="7" t="e">
        <f t="shared" si="15"/>
        <v>#VALUE!</v>
      </c>
      <c r="G326" s="7" t="str">
        <f t="shared" si="16"/>
        <v>//</v>
      </c>
      <c r="H326" s="7" t="str">
        <f t="shared" si="17"/>
        <v>00</v>
      </c>
      <c r="J326" s="1" t="s">
        <v>1</v>
      </c>
    </row>
    <row r="327" spans="4:10" ht="13.5">
      <c r="D327" s="6"/>
      <c r="F327" s="7" t="e">
        <f t="shared" si="15"/>
        <v>#VALUE!</v>
      </c>
      <c r="G327" s="7" t="str">
        <f t="shared" si="16"/>
        <v>//</v>
      </c>
      <c r="H327" s="7" t="str">
        <f t="shared" si="17"/>
        <v>00</v>
      </c>
      <c r="J327" s="1" t="s">
        <v>1</v>
      </c>
    </row>
    <row r="328" spans="4:10" ht="13.5">
      <c r="D328" s="6"/>
      <c r="F328" s="7" t="e">
        <f t="shared" si="15"/>
        <v>#VALUE!</v>
      </c>
      <c r="G328" s="7" t="str">
        <f t="shared" si="16"/>
        <v>//</v>
      </c>
      <c r="H328" s="7" t="str">
        <f t="shared" si="17"/>
        <v>00</v>
      </c>
      <c r="J328" s="1" t="s">
        <v>1</v>
      </c>
    </row>
    <row r="329" spans="4:10" ht="13.5">
      <c r="D329" s="6"/>
      <c r="F329" s="7" t="e">
        <f t="shared" si="15"/>
        <v>#VALUE!</v>
      </c>
      <c r="G329" s="7" t="str">
        <f t="shared" si="16"/>
        <v>//</v>
      </c>
      <c r="H329" s="7" t="str">
        <f t="shared" si="17"/>
        <v>00</v>
      </c>
      <c r="J329" s="1" t="s">
        <v>1</v>
      </c>
    </row>
    <row r="330" spans="4:10" ht="13.5">
      <c r="D330" s="6"/>
      <c r="F330" s="7" t="e">
        <f t="shared" si="15"/>
        <v>#VALUE!</v>
      </c>
      <c r="G330" s="7" t="str">
        <f t="shared" si="16"/>
        <v>//</v>
      </c>
      <c r="H330" s="7" t="str">
        <f t="shared" si="17"/>
        <v>00</v>
      </c>
      <c r="J330" s="1" t="s">
        <v>1</v>
      </c>
    </row>
    <row r="331" spans="4:10" ht="13.5">
      <c r="D331" s="6"/>
      <c r="F331" s="7" t="e">
        <f t="shared" si="15"/>
        <v>#VALUE!</v>
      </c>
      <c r="G331" s="7" t="str">
        <f t="shared" si="16"/>
        <v>//</v>
      </c>
      <c r="H331" s="7" t="str">
        <f t="shared" si="17"/>
        <v>00</v>
      </c>
      <c r="J331" s="1" t="s">
        <v>1</v>
      </c>
    </row>
    <row r="332" spans="4:10" ht="13.5">
      <c r="D332" s="6"/>
      <c r="F332" s="7" t="e">
        <f t="shared" si="15"/>
        <v>#VALUE!</v>
      </c>
      <c r="G332" s="7" t="str">
        <f t="shared" si="16"/>
        <v>//</v>
      </c>
      <c r="H332" s="7" t="str">
        <f t="shared" si="17"/>
        <v>00</v>
      </c>
      <c r="J332" s="1" t="s">
        <v>1</v>
      </c>
    </row>
    <row r="333" spans="4:10" ht="13.5">
      <c r="D333" s="6"/>
      <c r="F333" s="7" t="e">
        <f t="shared" si="15"/>
        <v>#VALUE!</v>
      </c>
      <c r="G333" s="7" t="str">
        <f t="shared" si="16"/>
        <v>//</v>
      </c>
      <c r="H333" s="7" t="str">
        <f t="shared" si="17"/>
        <v>00</v>
      </c>
      <c r="J333" s="1" t="s">
        <v>1</v>
      </c>
    </row>
    <row r="334" spans="4:10" ht="13.5">
      <c r="D334" s="6"/>
      <c r="F334" s="7" t="e">
        <f t="shared" si="15"/>
        <v>#VALUE!</v>
      </c>
      <c r="G334" s="7" t="str">
        <f t="shared" si="16"/>
        <v>//</v>
      </c>
      <c r="H334" s="7" t="str">
        <f t="shared" si="17"/>
        <v>00</v>
      </c>
      <c r="J334" s="1" t="s">
        <v>1</v>
      </c>
    </row>
    <row r="335" spans="4:10" ht="13.5">
      <c r="D335" s="6"/>
      <c r="F335" s="7" t="e">
        <f t="shared" si="15"/>
        <v>#VALUE!</v>
      </c>
      <c r="G335" s="7" t="str">
        <f t="shared" si="16"/>
        <v>//</v>
      </c>
      <c r="H335" s="7" t="str">
        <f t="shared" si="17"/>
        <v>00</v>
      </c>
      <c r="J335" s="1" t="s">
        <v>1</v>
      </c>
    </row>
    <row r="336" spans="4:10" ht="13.5">
      <c r="D336" s="6"/>
      <c r="F336" s="7" t="e">
        <f t="shared" si="15"/>
        <v>#VALUE!</v>
      </c>
      <c r="G336" s="7" t="str">
        <f t="shared" si="16"/>
        <v>//</v>
      </c>
      <c r="H336" s="7" t="str">
        <f t="shared" si="17"/>
        <v>00</v>
      </c>
      <c r="J336" s="1" t="s">
        <v>1</v>
      </c>
    </row>
    <row r="337" spans="4:10" ht="13.5">
      <c r="D337" s="6"/>
      <c r="F337" s="7" t="e">
        <f t="shared" si="15"/>
        <v>#VALUE!</v>
      </c>
      <c r="G337" s="7" t="str">
        <f t="shared" si="16"/>
        <v>//</v>
      </c>
      <c r="H337" s="7" t="str">
        <f t="shared" si="17"/>
        <v>00</v>
      </c>
      <c r="J337" s="1" t="s">
        <v>1</v>
      </c>
    </row>
    <row r="338" spans="4:10" ht="13.5">
      <c r="D338" s="6"/>
      <c r="F338" s="7" t="e">
        <f t="shared" si="15"/>
        <v>#VALUE!</v>
      </c>
      <c r="G338" s="7" t="str">
        <f t="shared" si="16"/>
        <v>//</v>
      </c>
      <c r="H338" s="7" t="str">
        <f t="shared" si="17"/>
        <v>00</v>
      </c>
      <c r="J338" s="1" t="s">
        <v>1</v>
      </c>
    </row>
    <row r="339" spans="4:10" ht="13.5">
      <c r="D339" s="6"/>
      <c r="F339" s="7" t="e">
        <f t="shared" si="15"/>
        <v>#VALUE!</v>
      </c>
      <c r="G339" s="7" t="str">
        <f t="shared" si="16"/>
        <v>//</v>
      </c>
      <c r="H339" s="7" t="str">
        <f t="shared" si="17"/>
        <v>00</v>
      </c>
      <c r="J339" s="1" t="s">
        <v>1</v>
      </c>
    </row>
    <row r="340" spans="4:10" ht="13.5">
      <c r="D340" s="6"/>
      <c r="F340" s="7" t="e">
        <f t="shared" si="15"/>
        <v>#VALUE!</v>
      </c>
      <c r="G340" s="7" t="str">
        <f t="shared" si="16"/>
        <v>//</v>
      </c>
      <c r="H340" s="7" t="str">
        <f t="shared" si="17"/>
        <v>00</v>
      </c>
      <c r="J340" s="1" t="s">
        <v>1</v>
      </c>
    </row>
    <row r="341" spans="4:10" ht="13.5">
      <c r="D341" s="6"/>
      <c r="F341" s="7" t="e">
        <f t="shared" si="15"/>
        <v>#VALUE!</v>
      </c>
      <c r="G341" s="7" t="str">
        <f t="shared" si="16"/>
        <v>//</v>
      </c>
      <c r="H341" s="7" t="str">
        <f t="shared" si="17"/>
        <v>00</v>
      </c>
      <c r="J341" s="1" t="s">
        <v>1</v>
      </c>
    </row>
    <row r="342" spans="4:10" ht="13.5">
      <c r="D342" s="6"/>
      <c r="F342" s="7" t="e">
        <f t="shared" si="15"/>
        <v>#VALUE!</v>
      </c>
      <c r="G342" s="7" t="str">
        <f t="shared" si="16"/>
        <v>//</v>
      </c>
      <c r="H342" s="7" t="str">
        <f t="shared" si="17"/>
        <v>00</v>
      </c>
      <c r="J342" s="1" t="s">
        <v>1</v>
      </c>
    </row>
    <row r="343" spans="4:10" ht="13.5">
      <c r="D343" s="6"/>
      <c r="F343" s="7" t="e">
        <f t="shared" si="15"/>
        <v>#VALUE!</v>
      </c>
      <c r="G343" s="7" t="str">
        <f t="shared" si="16"/>
        <v>//</v>
      </c>
      <c r="H343" s="7" t="str">
        <f t="shared" si="17"/>
        <v>00</v>
      </c>
      <c r="J343" s="1" t="s">
        <v>1</v>
      </c>
    </row>
    <row r="344" spans="4:10" ht="13.5">
      <c r="D344" s="6"/>
      <c r="F344" s="7" t="e">
        <f t="shared" si="15"/>
        <v>#VALUE!</v>
      </c>
      <c r="G344" s="7" t="str">
        <f t="shared" si="16"/>
        <v>//</v>
      </c>
      <c r="H344" s="7" t="str">
        <f t="shared" si="17"/>
        <v>00</v>
      </c>
      <c r="J344" s="1" t="s">
        <v>1</v>
      </c>
    </row>
    <row r="345" spans="4:10" ht="13.5">
      <c r="D345" s="6"/>
      <c r="F345" s="7" t="e">
        <f t="shared" si="15"/>
        <v>#VALUE!</v>
      </c>
      <c r="G345" s="7" t="str">
        <f t="shared" si="16"/>
        <v>//</v>
      </c>
      <c r="H345" s="7" t="str">
        <f t="shared" si="17"/>
        <v>00</v>
      </c>
      <c r="J345" s="1" t="s">
        <v>1</v>
      </c>
    </row>
    <row r="346" spans="4:10" ht="13.5">
      <c r="D346" s="6"/>
      <c r="F346" s="7" t="e">
        <f t="shared" si="15"/>
        <v>#VALUE!</v>
      </c>
      <c r="G346" s="7" t="str">
        <f t="shared" si="16"/>
        <v>//</v>
      </c>
      <c r="H346" s="7" t="str">
        <f t="shared" si="17"/>
        <v>00</v>
      </c>
      <c r="J346" s="1" t="s">
        <v>1</v>
      </c>
    </row>
    <row r="347" spans="4:10" ht="13.5">
      <c r="D347" s="6"/>
      <c r="F347" s="7" t="e">
        <f t="shared" si="15"/>
        <v>#VALUE!</v>
      </c>
      <c r="G347" s="7" t="str">
        <f t="shared" si="16"/>
        <v>//</v>
      </c>
      <c r="H347" s="7" t="str">
        <f t="shared" si="17"/>
        <v>00</v>
      </c>
      <c r="J347" s="1" t="s">
        <v>1</v>
      </c>
    </row>
    <row r="348" spans="4:10" ht="13.5">
      <c r="D348" s="6"/>
      <c r="F348" s="7" t="e">
        <f t="shared" si="15"/>
        <v>#VALUE!</v>
      </c>
      <c r="G348" s="7" t="str">
        <f t="shared" si="16"/>
        <v>//</v>
      </c>
      <c r="H348" s="7" t="str">
        <f t="shared" si="17"/>
        <v>00</v>
      </c>
      <c r="J348" s="1" t="s">
        <v>1</v>
      </c>
    </row>
    <row r="349" spans="4:10" ht="13.5">
      <c r="D349" s="6"/>
      <c r="F349" s="7" t="e">
        <f t="shared" si="15"/>
        <v>#VALUE!</v>
      </c>
      <c r="G349" s="7" t="str">
        <f t="shared" si="16"/>
        <v>//</v>
      </c>
      <c r="H349" s="7" t="str">
        <f t="shared" si="17"/>
        <v>00</v>
      </c>
      <c r="J349" s="1" t="s">
        <v>1</v>
      </c>
    </row>
    <row r="350" spans="4:10" ht="13.5">
      <c r="D350" s="6"/>
      <c r="F350" s="7" t="e">
        <f t="shared" si="15"/>
        <v>#VALUE!</v>
      </c>
      <c r="G350" s="7" t="str">
        <f t="shared" si="16"/>
        <v>//</v>
      </c>
      <c r="H350" s="7" t="str">
        <f t="shared" si="17"/>
        <v>00</v>
      </c>
      <c r="J350" s="1" t="s">
        <v>1</v>
      </c>
    </row>
    <row r="351" spans="4:10" ht="13.5">
      <c r="D351" s="6"/>
      <c r="F351" s="7" t="e">
        <f t="shared" si="15"/>
        <v>#VALUE!</v>
      </c>
      <c r="G351" s="7" t="str">
        <f t="shared" si="16"/>
        <v>//</v>
      </c>
      <c r="H351" s="7" t="str">
        <f t="shared" si="17"/>
        <v>00</v>
      </c>
      <c r="J351" s="1" t="s">
        <v>1</v>
      </c>
    </row>
    <row r="352" spans="4:10" ht="13.5">
      <c r="D352" s="6"/>
      <c r="F352" s="7" t="e">
        <f t="shared" si="15"/>
        <v>#VALUE!</v>
      </c>
      <c r="G352" s="7" t="str">
        <f t="shared" si="16"/>
        <v>//</v>
      </c>
      <c r="H352" s="7" t="str">
        <f t="shared" si="17"/>
        <v>00</v>
      </c>
      <c r="J352" s="1" t="s">
        <v>1</v>
      </c>
    </row>
    <row r="353" spans="4:10" ht="13.5">
      <c r="D353" s="6"/>
      <c r="F353" s="7" t="e">
        <f t="shared" si="15"/>
        <v>#VALUE!</v>
      </c>
      <c r="G353" s="7" t="str">
        <f t="shared" si="16"/>
        <v>//</v>
      </c>
      <c r="H353" s="7" t="str">
        <f t="shared" si="17"/>
        <v>00</v>
      </c>
      <c r="J353" s="1" t="s">
        <v>1</v>
      </c>
    </row>
    <row r="354" spans="4:10" ht="13.5">
      <c r="D354" s="6"/>
      <c r="F354" s="7" t="e">
        <f t="shared" si="15"/>
        <v>#VALUE!</v>
      </c>
      <c r="G354" s="7" t="str">
        <f t="shared" si="16"/>
        <v>//</v>
      </c>
      <c r="H354" s="7" t="str">
        <f t="shared" si="17"/>
        <v>00</v>
      </c>
      <c r="J354" s="1" t="s">
        <v>1</v>
      </c>
    </row>
    <row r="355" spans="4:10" ht="13.5">
      <c r="D355" s="6"/>
      <c r="F355" s="7" t="e">
        <f t="shared" si="15"/>
        <v>#VALUE!</v>
      </c>
      <c r="G355" s="7" t="str">
        <f t="shared" si="16"/>
        <v>//</v>
      </c>
      <c r="H355" s="7" t="str">
        <f t="shared" si="17"/>
        <v>00</v>
      </c>
      <c r="J355" s="1" t="s">
        <v>1</v>
      </c>
    </row>
    <row r="356" spans="4:10" ht="13.5">
      <c r="D356" s="6"/>
      <c r="F356" s="7" t="e">
        <f t="shared" si="15"/>
        <v>#VALUE!</v>
      </c>
      <c r="G356" s="7" t="str">
        <f t="shared" si="16"/>
        <v>//</v>
      </c>
      <c r="H356" s="7" t="str">
        <f t="shared" si="17"/>
        <v>00</v>
      </c>
      <c r="J356" s="1" t="s">
        <v>1</v>
      </c>
    </row>
    <row r="357" spans="4:10" ht="13.5">
      <c r="D357" s="6"/>
      <c r="F357" s="7" t="e">
        <f t="shared" si="15"/>
        <v>#VALUE!</v>
      </c>
      <c r="G357" s="7" t="str">
        <f t="shared" si="16"/>
        <v>//</v>
      </c>
      <c r="H357" s="7" t="str">
        <f t="shared" si="17"/>
        <v>00</v>
      </c>
      <c r="J357" s="1" t="s">
        <v>1</v>
      </c>
    </row>
    <row r="358" spans="4:10" ht="13.5">
      <c r="D358" s="6"/>
      <c r="F358" s="7" t="e">
        <f t="shared" si="15"/>
        <v>#VALUE!</v>
      </c>
      <c r="G358" s="7" t="str">
        <f t="shared" si="16"/>
        <v>//</v>
      </c>
      <c r="H358" s="7" t="str">
        <f t="shared" si="17"/>
        <v>00</v>
      </c>
      <c r="J358" s="1" t="s">
        <v>1</v>
      </c>
    </row>
    <row r="359" spans="4:10" ht="13.5">
      <c r="D359" s="6"/>
      <c r="F359" s="7" t="e">
        <f t="shared" si="15"/>
        <v>#VALUE!</v>
      </c>
      <c r="G359" s="7" t="str">
        <f t="shared" si="16"/>
        <v>//</v>
      </c>
      <c r="H359" s="7" t="str">
        <f t="shared" si="17"/>
        <v>00</v>
      </c>
      <c r="J359" s="1" t="s">
        <v>1</v>
      </c>
    </row>
    <row r="360" spans="4:10" ht="13.5">
      <c r="D360" s="6"/>
      <c r="F360" s="7" t="e">
        <f t="shared" si="15"/>
        <v>#VALUE!</v>
      </c>
      <c r="G360" s="7" t="str">
        <f t="shared" si="16"/>
        <v>//</v>
      </c>
      <c r="H360" s="7" t="str">
        <f t="shared" si="17"/>
        <v>00</v>
      </c>
      <c r="J360" s="1" t="s">
        <v>1</v>
      </c>
    </row>
    <row r="361" spans="4:10" ht="13.5">
      <c r="D361" s="6"/>
      <c r="F361" s="7" t="e">
        <f t="shared" si="15"/>
        <v>#VALUE!</v>
      </c>
      <c r="G361" s="7" t="str">
        <f t="shared" si="16"/>
        <v>//</v>
      </c>
      <c r="H361" s="7" t="str">
        <f t="shared" si="17"/>
        <v>00</v>
      </c>
      <c r="J361" s="1" t="s">
        <v>1</v>
      </c>
    </row>
    <row r="362" spans="4:10" ht="13.5">
      <c r="D362" s="6"/>
      <c r="F362" s="7" t="e">
        <f t="shared" si="15"/>
        <v>#VALUE!</v>
      </c>
      <c r="G362" s="7" t="str">
        <f t="shared" si="16"/>
        <v>//</v>
      </c>
      <c r="H362" s="7" t="str">
        <f t="shared" si="17"/>
        <v>00</v>
      </c>
      <c r="J362" s="1" t="s">
        <v>1</v>
      </c>
    </row>
    <row r="363" spans="4:10" ht="13.5">
      <c r="D363" s="6"/>
      <c r="F363" s="7" t="e">
        <f t="shared" si="15"/>
        <v>#VALUE!</v>
      </c>
      <c r="G363" s="7" t="str">
        <f t="shared" si="16"/>
        <v>//</v>
      </c>
      <c r="H363" s="7" t="str">
        <f t="shared" si="17"/>
        <v>00</v>
      </c>
      <c r="J363" s="1" t="s">
        <v>1</v>
      </c>
    </row>
    <row r="364" spans="4:10" ht="13.5">
      <c r="D364" s="6"/>
      <c r="F364" s="7" t="e">
        <f t="shared" si="15"/>
        <v>#VALUE!</v>
      </c>
      <c r="G364" s="7" t="str">
        <f t="shared" si="16"/>
        <v>//</v>
      </c>
      <c r="H364" s="7" t="str">
        <f t="shared" si="17"/>
        <v>00</v>
      </c>
      <c r="J364" s="1" t="s">
        <v>1</v>
      </c>
    </row>
    <row r="365" spans="4:10" ht="13.5">
      <c r="D365" s="6"/>
      <c r="F365" s="7" t="e">
        <f t="shared" si="15"/>
        <v>#VALUE!</v>
      </c>
      <c r="G365" s="7" t="str">
        <f t="shared" si="16"/>
        <v>//</v>
      </c>
      <c r="H365" s="7" t="str">
        <f t="shared" si="17"/>
        <v>00</v>
      </c>
      <c r="J365" s="1" t="s">
        <v>1</v>
      </c>
    </row>
    <row r="366" spans="4:10" ht="13.5">
      <c r="D366" s="6"/>
      <c r="F366" s="7" t="e">
        <f t="shared" si="15"/>
        <v>#VALUE!</v>
      </c>
      <c r="G366" s="7" t="str">
        <f t="shared" si="16"/>
        <v>//</v>
      </c>
      <c r="H366" s="7" t="str">
        <f t="shared" si="17"/>
        <v>00</v>
      </c>
      <c r="J366" s="1" t="s">
        <v>1</v>
      </c>
    </row>
    <row r="367" spans="4:10" ht="13.5">
      <c r="D367" s="6"/>
      <c r="F367" s="7" t="e">
        <f t="shared" si="15"/>
        <v>#VALUE!</v>
      </c>
      <c r="G367" s="7" t="str">
        <f t="shared" si="16"/>
        <v>//</v>
      </c>
      <c r="H367" s="7" t="str">
        <f t="shared" si="17"/>
        <v>00</v>
      </c>
      <c r="J367" s="1" t="s">
        <v>1</v>
      </c>
    </row>
    <row r="368" spans="4:10" ht="13.5">
      <c r="D368" s="6"/>
      <c r="F368" s="7" t="e">
        <f t="shared" si="15"/>
        <v>#VALUE!</v>
      </c>
      <c r="G368" s="7" t="str">
        <f t="shared" si="16"/>
        <v>//</v>
      </c>
      <c r="H368" s="7" t="str">
        <f t="shared" si="17"/>
        <v>00</v>
      </c>
      <c r="J368" s="1" t="s">
        <v>1</v>
      </c>
    </row>
    <row r="369" spans="4:10" ht="13.5">
      <c r="D369" s="6"/>
      <c r="F369" s="7" t="e">
        <f t="shared" si="15"/>
        <v>#VALUE!</v>
      </c>
      <c r="G369" s="7" t="str">
        <f t="shared" si="16"/>
        <v>//</v>
      </c>
      <c r="H369" s="7" t="str">
        <f t="shared" si="17"/>
        <v>00</v>
      </c>
      <c r="J369" s="1" t="s">
        <v>1</v>
      </c>
    </row>
    <row r="370" spans="4:10" ht="13.5">
      <c r="D370" s="6"/>
      <c r="F370" s="7" t="e">
        <f t="shared" si="15"/>
        <v>#VALUE!</v>
      </c>
      <c r="G370" s="7" t="str">
        <f t="shared" si="16"/>
        <v>//</v>
      </c>
      <c r="H370" s="7" t="str">
        <f t="shared" si="17"/>
        <v>00</v>
      </c>
      <c r="J370" s="1" t="s">
        <v>1</v>
      </c>
    </row>
    <row r="371" spans="4:10" ht="13.5">
      <c r="D371" s="6"/>
      <c r="F371" s="7" t="e">
        <f t="shared" si="15"/>
        <v>#VALUE!</v>
      </c>
      <c r="G371" s="7" t="str">
        <f t="shared" si="16"/>
        <v>//</v>
      </c>
      <c r="H371" s="7" t="str">
        <f t="shared" si="17"/>
        <v>00</v>
      </c>
      <c r="J371" s="1" t="s">
        <v>1</v>
      </c>
    </row>
    <row r="372" spans="4:10" ht="13.5">
      <c r="D372" s="6"/>
      <c r="F372" s="7" t="e">
        <f t="shared" si="15"/>
        <v>#VALUE!</v>
      </c>
      <c r="G372" s="7" t="str">
        <f t="shared" si="16"/>
        <v>//</v>
      </c>
      <c r="H372" s="7" t="str">
        <f t="shared" si="17"/>
        <v>00</v>
      </c>
      <c r="J372" s="1" t="s">
        <v>1</v>
      </c>
    </row>
    <row r="373" spans="4:10" ht="13.5">
      <c r="D373" s="6"/>
      <c r="F373" s="7" t="e">
        <f t="shared" si="15"/>
        <v>#VALUE!</v>
      </c>
      <c r="G373" s="7" t="str">
        <f t="shared" si="16"/>
        <v>//</v>
      </c>
      <c r="H373" s="7" t="str">
        <f t="shared" si="17"/>
        <v>00</v>
      </c>
      <c r="J373" s="1" t="s">
        <v>1</v>
      </c>
    </row>
    <row r="374" spans="4:10" ht="13.5">
      <c r="D374" s="6"/>
      <c r="F374" s="7" t="e">
        <f t="shared" si="15"/>
        <v>#VALUE!</v>
      </c>
      <c r="G374" s="7" t="str">
        <f t="shared" si="16"/>
        <v>//</v>
      </c>
      <c r="H374" s="7" t="str">
        <f t="shared" si="17"/>
        <v>00</v>
      </c>
      <c r="J374" s="1" t="s">
        <v>1</v>
      </c>
    </row>
    <row r="375" spans="4:10" ht="13.5">
      <c r="D375" s="6"/>
      <c r="F375" s="7" t="e">
        <f t="shared" ref="F375:F438" si="18">IF(MID(I375,17,1)/2=TRUNC(MID(I375,17,1)/2),"2","1")</f>
        <v>#VALUE!</v>
      </c>
      <c r="G375" s="7" t="str">
        <f t="shared" ref="G375:G438" si="19">MID(I375,7,4)&amp;"/"&amp;MID(I375,11,2)&amp;"/"&amp;MID(I375,13,2)</f>
        <v>//</v>
      </c>
      <c r="H375" s="7" t="str">
        <f t="shared" si="17"/>
        <v>00</v>
      </c>
      <c r="J375" s="1" t="s">
        <v>1</v>
      </c>
    </row>
    <row r="376" spans="4:10" ht="13.5">
      <c r="D376" s="6"/>
      <c r="F376" s="7" t="e">
        <f t="shared" si="18"/>
        <v>#VALUE!</v>
      </c>
      <c r="G376" s="7" t="str">
        <f t="shared" si="19"/>
        <v>//</v>
      </c>
      <c r="H376" s="7" t="str">
        <f t="shared" si="17"/>
        <v>00</v>
      </c>
      <c r="J376" s="1" t="s">
        <v>1</v>
      </c>
    </row>
    <row r="377" spans="4:10" ht="13.5">
      <c r="D377" s="6"/>
      <c r="F377" s="7" t="e">
        <f t="shared" si="18"/>
        <v>#VALUE!</v>
      </c>
      <c r="G377" s="7" t="str">
        <f t="shared" si="19"/>
        <v>//</v>
      </c>
      <c r="H377" s="7" t="str">
        <f t="shared" si="17"/>
        <v>00</v>
      </c>
      <c r="J377" s="1" t="s">
        <v>1</v>
      </c>
    </row>
    <row r="378" spans="4:10" ht="13.5">
      <c r="D378" s="6"/>
      <c r="F378" s="7" t="e">
        <f t="shared" si="18"/>
        <v>#VALUE!</v>
      </c>
      <c r="G378" s="7" t="str">
        <f t="shared" si="19"/>
        <v>//</v>
      </c>
      <c r="H378" s="7" t="str">
        <f t="shared" si="17"/>
        <v>00</v>
      </c>
      <c r="J378" s="1" t="s">
        <v>1</v>
      </c>
    </row>
    <row r="379" spans="4:10" ht="13.5">
      <c r="D379" s="6"/>
      <c r="F379" s="7" t="e">
        <f t="shared" si="18"/>
        <v>#VALUE!</v>
      </c>
      <c r="G379" s="7" t="str">
        <f t="shared" si="19"/>
        <v>//</v>
      </c>
      <c r="H379" s="7" t="str">
        <f t="shared" si="17"/>
        <v>00</v>
      </c>
      <c r="J379" s="1" t="s">
        <v>1</v>
      </c>
    </row>
    <row r="380" spans="4:10" ht="13.5">
      <c r="D380" s="6"/>
      <c r="F380" s="7" t="e">
        <f t="shared" si="18"/>
        <v>#VALUE!</v>
      </c>
      <c r="G380" s="7" t="str">
        <f t="shared" si="19"/>
        <v>//</v>
      </c>
      <c r="H380" s="7" t="str">
        <f t="shared" si="17"/>
        <v>00</v>
      </c>
      <c r="J380" s="1" t="s">
        <v>1</v>
      </c>
    </row>
    <row r="381" spans="4:10" ht="13.5">
      <c r="D381" s="6"/>
      <c r="F381" s="7" t="e">
        <f t="shared" si="18"/>
        <v>#VALUE!</v>
      </c>
      <c r="G381" s="7" t="str">
        <f t="shared" si="19"/>
        <v>//</v>
      </c>
      <c r="H381" s="7" t="str">
        <f t="shared" si="17"/>
        <v>00</v>
      </c>
      <c r="J381" s="1" t="s">
        <v>1</v>
      </c>
    </row>
    <row r="382" spans="4:10" ht="13.5">
      <c r="D382" s="6"/>
      <c r="F382" s="7" t="e">
        <f t="shared" si="18"/>
        <v>#VALUE!</v>
      </c>
      <c r="G382" s="7" t="str">
        <f t="shared" si="19"/>
        <v>//</v>
      </c>
      <c r="H382" s="7" t="str">
        <f t="shared" si="17"/>
        <v>00</v>
      </c>
      <c r="J382" s="1" t="s">
        <v>1</v>
      </c>
    </row>
    <row r="383" spans="4:10" ht="13.5">
      <c r="D383" s="6"/>
      <c r="F383" s="7" t="e">
        <f t="shared" si="18"/>
        <v>#VALUE!</v>
      </c>
      <c r="G383" s="7" t="str">
        <f t="shared" si="19"/>
        <v>//</v>
      </c>
      <c r="H383" s="7" t="str">
        <f t="shared" si="17"/>
        <v>00</v>
      </c>
      <c r="J383" s="1" t="s">
        <v>1</v>
      </c>
    </row>
    <row r="384" spans="4:10" ht="13.5">
      <c r="D384" s="6"/>
      <c r="F384" s="7" t="e">
        <f t="shared" si="18"/>
        <v>#VALUE!</v>
      </c>
      <c r="G384" s="7" t="str">
        <f t="shared" si="19"/>
        <v>//</v>
      </c>
      <c r="H384" s="7" t="str">
        <f t="shared" si="17"/>
        <v>00</v>
      </c>
      <c r="J384" s="1" t="s">
        <v>1</v>
      </c>
    </row>
    <row r="385" spans="4:10" ht="13.5">
      <c r="D385" s="6"/>
      <c r="F385" s="7" t="e">
        <f t="shared" si="18"/>
        <v>#VALUE!</v>
      </c>
      <c r="G385" s="7" t="str">
        <f t="shared" si="19"/>
        <v>//</v>
      </c>
      <c r="H385" s="7" t="str">
        <f t="shared" si="17"/>
        <v>00</v>
      </c>
      <c r="J385" s="1" t="s">
        <v>1</v>
      </c>
    </row>
    <row r="386" spans="4:10" ht="13.5">
      <c r="D386" s="6"/>
      <c r="F386" s="7" t="e">
        <f t="shared" si="18"/>
        <v>#VALUE!</v>
      </c>
      <c r="G386" s="7" t="str">
        <f t="shared" si="19"/>
        <v>//</v>
      </c>
      <c r="H386" s="7" t="str">
        <f t="shared" si="17"/>
        <v>00</v>
      </c>
      <c r="J386" s="1" t="s">
        <v>1</v>
      </c>
    </row>
    <row r="387" spans="4:10" ht="13.5">
      <c r="D387" s="6"/>
      <c r="F387" s="7" t="e">
        <f t="shared" si="18"/>
        <v>#VALUE!</v>
      </c>
      <c r="G387" s="7" t="str">
        <f t="shared" si="19"/>
        <v>//</v>
      </c>
      <c r="H387" s="7" t="str">
        <f t="shared" ref="H387:H450" si="20">LEFT(I387,4)&amp;"00"</f>
        <v>00</v>
      </c>
      <c r="J387" s="1" t="s">
        <v>1</v>
      </c>
    </row>
    <row r="388" spans="4:10" ht="13.5">
      <c r="D388" s="6"/>
      <c r="F388" s="7" t="e">
        <f t="shared" si="18"/>
        <v>#VALUE!</v>
      </c>
      <c r="G388" s="7" t="str">
        <f t="shared" si="19"/>
        <v>//</v>
      </c>
      <c r="H388" s="7" t="str">
        <f t="shared" si="20"/>
        <v>00</v>
      </c>
      <c r="J388" s="1" t="s">
        <v>1</v>
      </c>
    </row>
    <row r="389" spans="4:10" ht="13.5">
      <c r="D389" s="6"/>
      <c r="F389" s="7" t="e">
        <f t="shared" si="18"/>
        <v>#VALUE!</v>
      </c>
      <c r="G389" s="7" t="str">
        <f t="shared" si="19"/>
        <v>//</v>
      </c>
      <c r="H389" s="7" t="str">
        <f t="shared" si="20"/>
        <v>00</v>
      </c>
      <c r="J389" s="1" t="s">
        <v>1</v>
      </c>
    </row>
    <row r="390" spans="4:10" ht="13.5">
      <c r="D390" s="6"/>
      <c r="F390" s="7" t="e">
        <f t="shared" si="18"/>
        <v>#VALUE!</v>
      </c>
      <c r="G390" s="7" t="str">
        <f t="shared" si="19"/>
        <v>//</v>
      </c>
      <c r="H390" s="7" t="str">
        <f t="shared" si="20"/>
        <v>00</v>
      </c>
      <c r="J390" s="1" t="s">
        <v>1</v>
      </c>
    </row>
    <row r="391" spans="4:10" ht="13.5">
      <c r="D391" s="6"/>
      <c r="F391" s="7" t="e">
        <f t="shared" si="18"/>
        <v>#VALUE!</v>
      </c>
      <c r="G391" s="7" t="str">
        <f t="shared" si="19"/>
        <v>//</v>
      </c>
      <c r="H391" s="7" t="str">
        <f t="shared" si="20"/>
        <v>00</v>
      </c>
      <c r="J391" s="1" t="s">
        <v>1</v>
      </c>
    </row>
    <row r="392" spans="4:10" ht="13.5">
      <c r="D392" s="6"/>
      <c r="F392" s="7" t="e">
        <f t="shared" si="18"/>
        <v>#VALUE!</v>
      </c>
      <c r="G392" s="7" t="str">
        <f t="shared" si="19"/>
        <v>//</v>
      </c>
      <c r="H392" s="7" t="str">
        <f t="shared" si="20"/>
        <v>00</v>
      </c>
      <c r="J392" s="1" t="s">
        <v>1</v>
      </c>
    </row>
    <row r="393" spans="4:10" ht="13.5">
      <c r="D393" s="6"/>
      <c r="F393" s="7" t="e">
        <f t="shared" si="18"/>
        <v>#VALUE!</v>
      </c>
      <c r="G393" s="7" t="str">
        <f t="shared" si="19"/>
        <v>//</v>
      </c>
      <c r="H393" s="7" t="str">
        <f t="shared" si="20"/>
        <v>00</v>
      </c>
      <c r="J393" s="1" t="s">
        <v>1</v>
      </c>
    </row>
    <row r="394" spans="4:10" ht="13.5">
      <c r="D394" s="6"/>
      <c r="F394" s="7" t="e">
        <f t="shared" si="18"/>
        <v>#VALUE!</v>
      </c>
      <c r="G394" s="7" t="str">
        <f t="shared" si="19"/>
        <v>//</v>
      </c>
      <c r="H394" s="7" t="str">
        <f t="shared" si="20"/>
        <v>00</v>
      </c>
      <c r="J394" s="1" t="s">
        <v>1</v>
      </c>
    </row>
    <row r="395" spans="4:10" ht="13.5">
      <c r="D395" s="6"/>
      <c r="F395" s="7" t="e">
        <f t="shared" si="18"/>
        <v>#VALUE!</v>
      </c>
      <c r="G395" s="7" t="str">
        <f t="shared" si="19"/>
        <v>//</v>
      </c>
      <c r="H395" s="7" t="str">
        <f t="shared" si="20"/>
        <v>00</v>
      </c>
      <c r="J395" s="1" t="s">
        <v>1</v>
      </c>
    </row>
    <row r="396" spans="4:10" ht="13.5">
      <c r="D396" s="6"/>
      <c r="F396" s="7" t="e">
        <f t="shared" si="18"/>
        <v>#VALUE!</v>
      </c>
      <c r="G396" s="7" t="str">
        <f t="shared" si="19"/>
        <v>//</v>
      </c>
      <c r="H396" s="7" t="str">
        <f t="shared" si="20"/>
        <v>00</v>
      </c>
      <c r="J396" s="1" t="s">
        <v>1</v>
      </c>
    </row>
    <row r="397" spans="4:10" ht="13.5">
      <c r="D397" s="6"/>
      <c r="F397" s="7" t="e">
        <f t="shared" si="18"/>
        <v>#VALUE!</v>
      </c>
      <c r="G397" s="7" t="str">
        <f t="shared" si="19"/>
        <v>//</v>
      </c>
      <c r="H397" s="7" t="str">
        <f t="shared" si="20"/>
        <v>00</v>
      </c>
      <c r="J397" s="1" t="s">
        <v>1</v>
      </c>
    </row>
    <row r="398" spans="4:10" ht="13.5">
      <c r="D398" s="6"/>
      <c r="F398" s="7" t="e">
        <f t="shared" si="18"/>
        <v>#VALUE!</v>
      </c>
      <c r="G398" s="7" t="str">
        <f t="shared" si="19"/>
        <v>//</v>
      </c>
      <c r="H398" s="7" t="str">
        <f t="shared" si="20"/>
        <v>00</v>
      </c>
      <c r="J398" s="1" t="s">
        <v>1</v>
      </c>
    </row>
    <row r="399" spans="4:10" ht="13.5">
      <c r="D399" s="6"/>
      <c r="F399" s="7" t="e">
        <f t="shared" si="18"/>
        <v>#VALUE!</v>
      </c>
      <c r="G399" s="7" t="str">
        <f t="shared" si="19"/>
        <v>//</v>
      </c>
      <c r="H399" s="7" t="str">
        <f t="shared" si="20"/>
        <v>00</v>
      </c>
      <c r="J399" s="1" t="s">
        <v>1</v>
      </c>
    </row>
    <row r="400" spans="4:10" ht="13.5">
      <c r="D400" s="6"/>
      <c r="F400" s="7" t="e">
        <f t="shared" si="18"/>
        <v>#VALUE!</v>
      </c>
      <c r="G400" s="7" t="str">
        <f t="shared" si="19"/>
        <v>//</v>
      </c>
      <c r="H400" s="7" t="str">
        <f t="shared" si="20"/>
        <v>00</v>
      </c>
      <c r="J400" s="1" t="s">
        <v>1</v>
      </c>
    </row>
    <row r="401" spans="4:10" ht="13.5">
      <c r="D401" s="6"/>
      <c r="F401" s="7" t="e">
        <f t="shared" si="18"/>
        <v>#VALUE!</v>
      </c>
      <c r="G401" s="7" t="str">
        <f t="shared" si="19"/>
        <v>//</v>
      </c>
      <c r="H401" s="7" t="str">
        <f t="shared" si="20"/>
        <v>00</v>
      </c>
      <c r="J401" s="1" t="s">
        <v>1</v>
      </c>
    </row>
    <row r="402" spans="4:10" ht="13.5">
      <c r="D402" s="6"/>
      <c r="F402" s="7" t="e">
        <f t="shared" si="18"/>
        <v>#VALUE!</v>
      </c>
      <c r="G402" s="7" t="str">
        <f t="shared" si="19"/>
        <v>//</v>
      </c>
      <c r="H402" s="7" t="str">
        <f t="shared" si="20"/>
        <v>00</v>
      </c>
      <c r="J402" s="1" t="s">
        <v>1</v>
      </c>
    </row>
    <row r="403" spans="4:10" ht="13.5">
      <c r="D403" s="6"/>
      <c r="F403" s="7" t="e">
        <f t="shared" si="18"/>
        <v>#VALUE!</v>
      </c>
      <c r="G403" s="7" t="str">
        <f t="shared" si="19"/>
        <v>//</v>
      </c>
      <c r="H403" s="7" t="str">
        <f t="shared" si="20"/>
        <v>00</v>
      </c>
      <c r="J403" s="1" t="s">
        <v>1</v>
      </c>
    </row>
    <row r="404" spans="4:10" ht="13.5">
      <c r="D404" s="6"/>
      <c r="F404" s="7" t="e">
        <f t="shared" si="18"/>
        <v>#VALUE!</v>
      </c>
      <c r="G404" s="7" t="str">
        <f t="shared" si="19"/>
        <v>//</v>
      </c>
      <c r="H404" s="7" t="str">
        <f t="shared" si="20"/>
        <v>00</v>
      </c>
      <c r="J404" s="1" t="s">
        <v>1</v>
      </c>
    </row>
    <row r="405" spans="4:10" ht="13.5">
      <c r="D405" s="6"/>
      <c r="F405" s="7" t="e">
        <f t="shared" si="18"/>
        <v>#VALUE!</v>
      </c>
      <c r="G405" s="7" t="str">
        <f t="shared" si="19"/>
        <v>//</v>
      </c>
      <c r="H405" s="7" t="str">
        <f t="shared" si="20"/>
        <v>00</v>
      </c>
      <c r="J405" s="1" t="s">
        <v>1</v>
      </c>
    </row>
    <row r="406" spans="4:10" ht="13.5">
      <c r="D406" s="6"/>
      <c r="F406" s="7" t="e">
        <f t="shared" si="18"/>
        <v>#VALUE!</v>
      </c>
      <c r="G406" s="7" t="str">
        <f t="shared" si="19"/>
        <v>//</v>
      </c>
      <c r="H406" s="7" t="str">
        <f t="shared" si="20"/>
        <v>00</v>
      </c>
      <c r="J406" s="1" t="s">
        <v>1</v>
      </c>
    </row>
    <row r="407" spans="4:10" ht="13.5">
      <c r="D407" s="6"/>
      <c r="F407" s="7" t="e">
        <f t="shared" si="18"/>
        <v>#VALUE!</v>
      </c>
      <c r="G407" s="7" t="str">
        <f t="shared" si="19"/>
        <v>//</v>
      </c>
      <c r="H407" s="7" t="str">
        <f t="shared" si="20"/>
        <v>00</v>
      </c>
      <c r="J407" s="1" t="s">
        <v>1</v>
      </c>
    </row>
    <row r="408" spans="4:10" ht="13.5">
      <c r="D408" s="6"/>
      <c r="F408" s="7" t="e">
        <f t="shared" si="18"/>
        <v>#VALUE!</v>
      </c>
      <c r="G408" s="7" t="str">
        <f t="shared" si="19"/>
        <v>//</v>
      </c>
      <c r="H408" s="7" t="str">
        <f t="shared" si="20"/>
        <v>00</v>
      </c>
      <c r="J408" s="1" t="s">
        <v>1</v>
      </c>
    </row>
    <row r="409" spans="4:10" ht="13.5">
      <c r="D409" s="6"/>
      <c r="F409" s="7" t="e">
        <f t="shared" si="18"/>
        <v>#VALUE!</v>
      </c>
      <c r="G409" s="7" t="str">
        <f t="shared" si="19"/>
        <v>//</v>
      </c>
      <c r="H409" s="7" t="str">
        <f t="shared" si="20"/>
        <v>00</v>
      </c>
      <c r="J409" s="1" t="s">
        <v>1</v>
      </c>
    </row>
    <row r="410" spans="4:10" ht="13.5">
      <c r="D410" s="6"/>
      <c r="F410" s="7" t="e">
        <f t="shared" si="18"/>
        <v>#VALUE!</v>
      </c>
      <c r="G410" s="7" t="str">
        <f t="shared" si="19"/>
        <v>//</v>
      </c>
      <c r="H410" s="7" t="str">
        <f t="shared" si="20"/>
        <v>00</v>
      </c>
      <c r="J410" s="1" t="s">
        <v>1</v>
      </c>
    </row>
    <row r="411" spans="4:10" ht="13.5">
      <c r="D411" s="6"/>
      <c r="F411" s="7" t="e">
        <f t="shared" si="18"/>
        <v>#VALUE!</v>
      </c>
      <c r="G411" s="7" t="str">
        <f t="shared" si="19"/>
        <v>//</v>
      </c>
      <c r="H411" s="7" t="str">
        <f t="shared" si="20"/>
        <v>00</v>
      </c>
      <c r="J411" s="1" t="s">
        <v>1</v>
      </c>
    </row>
    <row r="412" spans="4:10" ht="13.5">
      <c r="D412" s="6"/>
      <c r="F412" s="7" t="e">
        <f t="shared" si="18"/>
        <v>#VALUE!</v>
      </c>
      <c r="G412" s="7" t="str">
        <f t="shared" si="19"/>
        <v>//</v>
      </c>
      <c r="H412" s="7" t="str">
        <f t="shared" si="20"/>
        <v>00</v>
      </c>
      <c r="J412" s="1" t="s">
        <v>1</v>
      </c>
    </row>
    <row r="413" spans="4:10" ht="13.5">
      <c r="D413" s="6"/>
      <c r="F413" s="7" t="e">
        <f t="shared" si="18"/>
        <v>#VALUE!</v>
      </c>
      <c r="G413" s="7" t="str">
        <f t="shared" si="19"/>
        <v>//</v>
      </c>
      <c r="H413" s="7" t="str">
        <f t="shared" si="20"/>
        <v>00</v>
      </c>
      <c r="J413" s="1" t="s">
        <v>1</v>
      </c>
    </row>
    <row r="414" spans="4:10" ht="13.5">
      <c r="D414" s="6"/>
      <c r="F414" s="7" t="e">
        <f t="shared" si="18"/>
        <v>#VALUE!</v>
      </c>
      <c r="G414" s="7" t="str">
        <f t="shared" si="19"/>
        <v>//</v>
      </c>
      <c r="H414" s="7" t="str">
        <f t="shared" si="20"/>
        <v>00</v>
      </c>
      <c r="J414" s="1" t="s">
        <v>1</v>
      </c>
    </row>
    <row r="415" spans="4:10" ht="13.5">
      <c r="D415" s="6"/>
      <c r="F415" s="7" t="e">
        <f t="shared" si="18"/>
        <v>#VALUE!</v>
      </c>
      <c r="G415" s="7" t="str">
        <f t="shared" si="19"/>
        <v>//</v>
      </c>
      <c r="H415" s="7" t="str">
        <f t="shared" si="20"/>
        <v>00</v>
      </c>
      <c r="J415" s="1" t="s">
        <v>1</v>
      </c>
    </row>
    <row r="416" spans="4:10" ht="13.5">
      <c r="D416" s="6"/>
      <c r="F416" s="7" t="e">
        <f t="shared" si="18"/>
        <v>#VALUE!</v>
      </c>
      <c r="G416" s="7" t="str">
        <f t="shared" si="19"/>
        <v>//</v>
      </c>
      <c r="H416" s="7" t="str">
        <f t="shared" si="20"/>
        <v>00</v>
      </c>
      <c r="J416" s="1" t="s">
        <v>1</v>
      </c>
    </row>
    <row r="417" spans="4:10" ht="13.5">
      <c r="D417" s="6"/>
      <c r="F417" s="7" t="e">
        <f t="shared" si="18"/>
        <v>#VALUE!</v>
      </c>
      <c r="G417" s="7" t="str">
        <f t="shared" si="19"/>
        <v>//</v>
      </c>
      <c r="H417" s="7" t="str">
        <f t="shared" si="20"/>
        <v>00</v>
      </c>
      <c r="J417" s="1" t="s">
        <v>1</v>
      </c>
    </row>
    <row r="418" spans="4:10" ht="13.5">
      <c r="D418" s="6"/>
      <c r="F418" s="7" t="e">
        <f t="shared" si="18"/>
        <v>#VALUE!</v>
      </c>
      <c r="G418" s="7" t="str">
        <f t="shared" si="19"/>
        <v>//</v>
      </c>
      <c r="H418" s="7" t="str">
        <f t="shared" si="20"/>
        <v>00</v>
      </c>
      <c r="J418" s="1" t="s">
        <v>1</v>
      </c>
    </row>
    <row r="419" spans="4:10" ht="13.5">
      <c r="D419" s="6"/>
      <c r="F419" s="7" t="e">
        <f t="shared" si="18"/>
        <v>#VALUE!</v>
      </c>
      <c r="G419" s="7" t="str">
        <f t="shared" si="19"/>
        <v>//</v>
      </c>
      <c r="H419" s="7" t="str">
        <f t="shared" si="20"/>
        <v>00</v>
      </c>
      <c r="J419" s="1" t="s">
        <v>1</v>
      </c>
    </row>
    <row r="420" spans="4:10" ht="13.5">
      <c r="D420" s="6"/>
      <c r="F420" s="7" t="e">
        <f t="shared" si="18"/>
        <v>#VALUE!</v>
      </c>
      <c r="G420" s="7" t="str">
        <f t="shared" si="19"/>
        <v>//</v>
      </c>
      <c r="H420" s="7" t="str">
        <f t="shared" si="20"/>
        <v>00</v>
      </c>
      <c r="J420" s="1" t="s">
        <v>1</v>
      </c>
    </row>
    <row r="421" spans="4:10" ht="13.5">
      <c r="D421" s="6"/>
      <c r="F421" s="7" t="e">
        <f t="shared" si="18"/>
        <v>#VALUE!</v>
      </c>
      <c r="G421" s="7" t="str">
        <f t="shared" si="19"/>
        <v>//</v>
      </c>
      <c r="H421" s="7" t="str">
        <f t="shared" si="20"/>
        <v>00</v>
      </c>
      <c r="J421" s="1" t="s">
        <v>1</v>
      </c>
    </row>
    <row r="422" spans="4:10" ht="13.5">
      <c r="D422" s="6"/>
      <c r="F422" s="7" t="e">
        <f t="shared" si="18"/>
        <v>#VALUE!</v>
      </c>
      <c r="G422" s="7" t="str">
        <f t="shared" si="19"/>
        <v>//</v>
      </c>
      <c r="H422" s="7" t="str">
        <f t="shared" si="20"/>
        <v>00</v>
      </c>
      <c r="J422" s="1" t="s">
        <v>1</v>
      </c>
    </row>
    <row r="423" spans="4:10" ht="13.5">
      <c r="D423" s="6"/>
      <c r="F423" s="7" t="e">
        <f t="shared" si="18"/>
        <v>#VALUE!</v>
      </c>
      <c r="G423" s="7" t="str">
        <f t="shared" si="19"/>
        <v>//</v>
      </c>
      <c r="H423" s="7" t="str">
        <f t="shared" si="20"/>
        <v>00</v>
      </c>
      <c r="J423" s="1" t="s">
        <v>1</v>
      </c>
    </row>
    <row r="424" spans="4:10" ht="13.5">
      <c r="D424" s="6"/>
      <c r="F424" s="7" t="e">
        <f t="shared" si="18"/>
        <v>#VALUE!</v>
      </c>
      <c r="G424" s="7" t="str">
        <f t="shared" si="19"/>
        <v>//</v>
      </c>
      <c r="H424" s="7" t="str">
        <f t="shared" si="20"/>
        <v>00</v>
      </c>
      <c r="J424" s="1" t="s">
        <v>1</v>
      </c>
    </row>
    <row r="425" spans="4:10" ht="13.5">
      <c r="D425" s="6"/>
      <c r="F425" s="7" t="e">
        <f t="shared" si="18"/>
        <v>#VALUE!</v>
      </c>
      <c r="G425" s="7" t="str">
        <f t="shared" si="19"/>
        <v>//</v>
      </c>
      <c r="H425" s="7" t="str">
        <f t="shared" si="20"/>
        <v>00</v>
      </c>
      <c r="J425" s="1" t="s">
        <v>1</v>
      </c>
    </row>
    <row r="426" spans="4:10" ht="13.5">
      <c r="D426" s="6"/>
      <c r="F426" s="7" t="e">
        <f t="shared" si="18"/>
        <v>#VALUE!</v>
      </c>
      <c r="G426" s="7" t="str">
        <f t="shared" si="19"/>
        <v>//</v>
      </c>
      <c r="H426" s="7" t="str">
        <f t="shared" si="20"/>
        <v>00</v>
      </c>
      <c r="J426" s="1" t="s">
        <v>1</v>
      </c>
    </row>
    <row r="427" spans="4:10" ht="13.5">
      <c r="D427" s="6"/>
      <c r="F427" s="7" t="e">
        <f t="shared" si="18"/>
        <v>#VALUE!</v>
      </c>
      <c r="G427" s="7" t="str">
        <f t="shared" si="19"/>
        <v>//</v>
      </c>
      <c r="H427" s="7" t="str">
        <f t="shared" si="20"/>
        <v>00</v>
      </c>
      <c r="J427" s="1" t="s">
        <v>1</v>
      </c>
    </row>
    <row r="428" spans="4:10" ht="13.5">
      <c r="D428" s="6"/>
      <c r="F428" s="7" t="e">
        <f t="shared" si="18"/>
        <v>#VALUE!</v>
      </c>
      <c r="G428" s="7" t="str">
        <f t="shared" si="19"/>
        <v>//</v>
      </c>
      <c r="H428" s="7" t="str">
        <f t="shared" si="20"/>
        <v>00</v>
      </c>
      <c r="J428" s="1" t="s">
        <v>1</v>
      </c>
    </row>
    <row r="429" spans="4:10" ht="13.5">
      <c r="D429" s="6"/>
      <c r="F429" s="7" t="e">
        <f t="shared" si="18"/>
        <v>#VALUE!</v>
      </c>
      <c r="G429" s="7" t="str">
        <f t="shared" si="19"/>
        <v>//</v>
      </c>
      <c r="H429" s="7" t="str">
        <f t="shared" si="20"/>
        <v>00</v>
      </c>
      <c r="J429" s="1" t="s">
        <v>1</v>
      </c>
    </row>
    <row r="430" spans="4:10" ht="13.5">
      <c r="D430" s="6"/>
      <c r="F430" s="7" t="e">
        <f t="shared" si="18"/>
        <v>#VALUE!</v>
      </c>
      <c r="G430" s="7" t="str">
        <f t="shared" si="19"/>
        <v>//</v>
      </c>
      <c r="H430" s="7" t="str">
        <f t="shared" si="20"/>
        <v>00</v>
      </c>
      <c r="J430" s="1" t="s">
        <v>1</v>
      </c>
    </row>
    <row r="431" spans="4:10" ht="13.5">
      <c r="D431" s="6"/>
      <c r="F431" s="7" t="e">
        <f t="shared" si="18"/>
        <v>#VALUE!</v>
      </c>
      <c r="G431" s="7" t="str">
        <f t="shared" si="19"/>
        <v>//</v>
      </c>
      <c r="H431" s="7" t="str">
        <f t="shared" si="20"/>
        <v>00</v>
      </c>
      <c r="J431" s="1" t="s">
        <v>1</v>
      </c>
    </row>
    <row r="432" spans="4:10" ht="13.5">
      <c r="D432" s="6"/>
      <c r="F432" s="7" t="e">
        <f t="shared" si="18"/>
        <v>#VALUE!</v>
      </c>
      <c r="G432" s="7" t="str">
        <f t="shared" si="19"/>
        <v>//</v>
      </c>
      <c r="H432" s="7" t="str">
        <f t="shared" si="20"/>
        <v>00</v>
      </c>
      <c r="J432" s="1" t="s">
        <v>1</v>
      </c>
    </row>
    <row r="433" spans="4:10" ht="13.5">
      <c r="D433" s="6"/>
      <c r="F433" s="7" t="e">
        <f t="shared" si="18"/>
        <v>#VALUE!</v>
      </c>
      <c r="G433" s="7" t="str">
        <f t="shared" si="19"/>
        <v>//</v>
      </c>
      <c r="H433" s="7" t="str">
        <f t="shared" si="20"/>
        <v>00</v>
      </c>
      <c r="J433" s="1" t="s">
        <v>1</v>
      </c>
    </row>
    <row r="434" spans="4:10" ht="13.5">
      <c r="D434" s="6"/>
      <c r="F434" s="7" t="e">
        <f t="shared" si="18"/>
        <v>#VALUE!</v>
      </c>
      <c r="G434" s="7" t="str">
        <f t="shared" si="19"/>
        <v>//</v>
      </c>
      <c r="H434" s="7" t="str">
        <f t="shared" si="20"/>
        <v>00</v>
      </c>
      <c r="J434" s="1" t="s">
        <v>1</v>
      </c>
    </row>
    <row r="435" spans="4:10" ht="13.5">
      <c r="D435" s="6"/>
      <c r="F435" s="7" t="e">
        <f t="shared" si="18"/>
        <v>#VALUE!</v>
      </c>
      <c r="G435" s="7" t="str">
        <f t="shared" si="19"/>
        <v>//</v>
      </c>
      <c r="H435" s="7" t="str">
        <f t="shared" si="20"/>
        <v>00</v>
      </c>
      <c r="J435" s="1" t="s">
        <v>1</v>
      </c>
    </row>
    <row r="436" spans="4:10" ht="13.5">
      <c r="D436" s="6"/>
      <c r="F436" s="7" t="e">
        <f t="shared" si="18"/>
        <v>#VALUE!</v>
      </c>
      <c r="G436" s="7" t="str">
        <f t="shared" si="19"/>
        <v>//</v>
      </c>
      <c r="H436" s="7" t="str">
        <f t="shared" si="20"/>
        <v>00</v>
      </c>
      <c r="J436" s="1" t="s">
        <v>1</v>
      </c>
    </row>
    <row r="437" spans="4:10" ht="13.5">
      <c r="D437" s="6"/>
      <c r="F437" s="7" t="e">
        <f t="shared" si="18"/>
        <v>#VALUE!</v>
      </c>
      <c r="G437" s="7" t="str">
        <f t="shared" si="19"/>
        <v>//</v>
      </c>
      <c r="H437" s="7" t="str">
        <f t="shared" si="20"/>
        <v>00</v>
      </c>
      <c r="J437" s="1" t="s">
        <v>1</v>
      </c>
    </row>
    <row r="438" spans="4:10" ht="13.5">
      <c r="D438" s="6"/>
      <c r="F438" s="7" t="e">
        <f t="shared" si="18"/>
        <v>#VALUE!</v>
      </c>
      <c r="G438" s="7" t="str">
        <f t="shared" si="19"/>
        <v>//</v>
      </c>
      <c r="H438" s="7" t="str">
        <f t="shared" si="20"/>
        <v>00</v>
      </c>
      <c r="J438" s="1" t="s">
        <v>1</v>
      </c>
    </row>
    <row r="439" spans="4:10" ht="13.5">
      <c r="D439" s="6"/>
      <c r="F439" s="7" t="e">
        <f t="shared" ref="F439:F502" si="21">IF(MID(I439,17,1)/2=TRUNC(MID(I439,17,1)/2),"2","1")</f>
        <v>#VALUE!</v>
      </c>
      <c r="G439" s="7" t="str">
        <f t="shared" ref="G439:G502" si="22">MID(I439,7,4)&amp;"/"&amp;MID(I439,11,2)&amp;"/"&amp;MID(I439,13,2)</f>
        <v>//</v>
      </c>
      <c r="H439" s="7" t="str">
        <f t="shared" si="20"/>
        <v>00</v>
      </c>
      <c r="J439" s="1" t="s">
        <v>1</v>
      </c>
    </row>
    <row r="440" spans="4:10" ht="13.5">
      <c r="D440" s="6"/>
      <c r="F440" s="7" t="e">
        <f t="shared" si="21"/>
        <v>#VALUE!</v>
      </c>
      <c r="G440" s="7" t="str">
        <f t="shared" si="22"/>
        <v>//</v>
      </c>
      <c r="H440" s="7" t="str">
        <f t="shared" si="20"/>
        <v>00</v>
      </c>
      <c r="J440" s="1" t="s">
        <v>1</v>
      </c>
    </row>
    <row r="441" spans="4:10" ht="13.5">
      <c r="D441" s="6"/>
      <c r="F441" s="7" t="e">
        <f t="shared" si="21"/>
        <v>#VALUE!</v>
      </c>
      <c r="G441" s="7" t="str">
        <f t="shared" si="22"/>
        <v>//</v>
      </c>
      <c r="H441" s="7" t="str">
        <f t="shared" si="20"/>
        <v>00</v>
      </c>
      <c r="J441" s="1" t="s">
        <v>1</v>
      </c>
    </row>
    <row r="442" spans="4:10" ht="13.5">
      <c r="D442" s="6"/>
      <c r="F442" s="7" t="e">
        <f t="shared" si="21"/>
        <v>#VALUE!</v>
      </c>
      <c r="G442" s="7" t="str">
        <f t="shared" si="22"/>
        <v>//</v>
      </c>
      <c r="H442" s="7" t="str">
        <f t="shared" si="20"/>
        <v>00</v>
      </c>
      <c r="J442" s="1" t="s">
        <v>1</v>
      </c>
    </row>
    <row r="443" spans="4:10" ht="13.5">
      <c r="D443" s="6"/>
      <c r="F443" s="7" t="e">
        <f t="shared" si="21"/>
        <v>#VALUE!</v>
      </c>
      <c r="G443" s="7" t="str">
        <f t="shared" si="22"/>
        <v>//</v>
      </c>
      <c r="H443" s="7" t="str">
        <f t="shared" si="20"/>
        <v>00</v>
      </c>
      <c r="J443" s="1" t="s">
        <v>1</v>
      </c>
    </row>
    <row r="444" spans="4:10" ht="13.5">
      <c r="D444" s="6"/>
      <c r="F444" s="7" t="e">
        <f t="shared" si="21"/>
        <v>#VALUE!</v>
      </c>
      <c r="G444" s="7" t="str">
        <f t="shared" si="22"/>
        <v>//</v>
      </c>
      <c r="H444" s="7" t="str">
        <f t="shared" si="20"/>
        <v>00</v>
      </c>
      <c r="J444" s="1" t="s">
        <v>1</v>
      </c>
    </row>
    <row r="445" spans="4:10" ht="13.5">
      <c r="D445" s="6"/>
      <c r="F445" s="7" t="e">
        <f t="shared" si="21"/>
        <v>#VALUE!</v>
      </c>
      <c r="G445" s="7" t="str">
        <f t="shared" si="22"/>
        <v>//</v>
      </c>
      <c r="H445" s="7" t="str">
        <f t="shared" si="20"/>
        <v>00</v>
      </c>
      <c r="J445" s="1" t="s">
        <v>1</v>
      </c>
    </row>
    <row r="446" spans="4:10" ht="13.5">
      <c r="D446" s="6"/>
      <c r="F446" s="7" t="e">
        <f t="shared" si="21"/>
        <v>#VALUE!</v>
      </c>
      <c r="G446" s="7" t="str">
        <f t="shared" si="22"/>
        <v>//</v>
      </c>
      <c r="H446" s="7" t="str">
        <f t="shared" si="20"/>
        <v>00</v>
      </c>
      <c r="J446" s="1" t="s">
        <v>1</v>
      </c>
    </row>
    <row r="447" spans="4:10" ht="13.5">
      <c r="D447" s="6"/>
      <c r="F447" s="7" t="e">
        <f t="shared" si="21"/>
        <v>#VALUE!</v>
      </c>
      <c r="G447" s="7" t="str">
        <f t="shared" si="22"/>
        <v>//</v>
      </c>
      <c r="H447" s="7" t="str">
        <f t="shared" si="20"/>
        <v>00</v>
      </c>
      <c r="J447" s="1" t="s">
        <v>1</v>
      </c>
    </row>
    <row r="448" spans="4:10" ht="13.5">
      <c r="D448" s="6"/>
      <c r="F448" s="7" t="e">
        <f t="shared" si="21"/>
        <v>#VALUE!</v>
      </c>
      <c r="G448" s="7" t="str">
        <f t="shared" si="22"/>
        <v>//</v>
      </c>
      <c r="H448" s="7" t="str">
        <f t="shared" si="20"/>
        <v>00</v>
      </c>
      <c r="J448" s="1" t="s">
        <v>1</v>
      </c>
    </row>
    <row r="449" spans="4:10" ht="13.5">
      <c r="D449" s="6"/>
      <c r="F449" s="7" t="e">
        <f t="shared" si="21"/>
        <v>#VALUE!</v>
      </c>
      <c r="G449" s="7" t="str">
        <f t="shared" si="22"/>
        <v>//</v>
      </c>
      <c r="H449" s="7" t="str">
        <f t="shared" si="20"/>
        <v>00</v>
      </c>
      <c r="J449" s="1" t="s">
        <v>1</v>
      </c>
    </row>
    <row r="450" spans="4:10" ht="13.5">
      <c r="D450" s="6"/>
      <c r="F450" s="7" t="e">
        <f t="shared" si="21"/>
        <v>#VALUE!</v>
      </c>
      <c r="G450" s="7" t="str">
        <f t="shared" si="22"/>
        <v>//</v>
      </c>
      <c r="H450" s="7" t="str">
        <f t="shared" si="20"/>
        <v>00</v>
      </c>
      <c r="J450" s="1" t="s">
        <v>1</v>
      </c>
    </row>
    <row r="451" spans="4:10" ht="13.5">
      <c r="D451" s="6"/>
      <c r="F451" s="7" t="e">
        <f t="shared" si="21"/>
        <v>#VALUE!</v>
      </c>
      <c r="G451" s="7" t="str">
        <f t="shared" si="22"/>
        <v>//</v>
      </c>
      <c r="H451" s="7" t="str">
        <f t="shared" ref="H451:H514" si="23">LEFT(I451,4)&amp;"00"</f>
        <v>00</v>
      </c>
      <c r="J451" s="1" t="s">
        <v>1</v>
      </c>
    </row>
    <row r="452" spans="4:10" ht="13.5">
      <c r="D452" s="6"/>
      <c r="F452" s="7" t="e">
        <f t="shared" si="21"/>
        <v>#VALUE!</v>
      </c>
      <c r="G452" s="7" t="str">
        <f t="shared" si="22"/>
        <v>//</v>
      </c>
      <c r="H452" s="7" t="str">
        <f t="shared" si="23"/>
        <v>00</v>
      </c>
      <c r="J452" s="1" t="s">
        <v>1</v>
      </c>
    </row>
    <row r="453" spans="4:10" ht="13.5">
      <c r="D453" s="6"/>
      <c r="F453" s="7" t="e">
        <f t="shared" si="21"/>
        <v>#VALUE!</v>
      </c>
      <c r="G453" s="7" t="str">
        <f t="shared" si="22"/>
        <v>//</v>
      </c>
      <c r="H453" s="7" t="str">
        <f t="shared" si="23"/>
        <v>00</v>
      </c>
      <c r="J453" s="1" t="s">
        <v>1</v>
      </c>
    </row>
    <row r="454" spans="4:10" ht="13.5">
      <c r="D454" s="6"/>
      <c r="F454" s="7" t="e">
        <f t="shared" si="21"/>
        <v>#VALUE!</v>
      </c>
      <c r="G454" s="7" t="str">
        <f t="shared" si="22"/>
        <v>//</v>
      </c>
      <c r="H454" s="7" t="str">
        <f t="shared" si="23"/>
        <v>00</v>
      </c>
      <c r="J454" s="1" t="s">
        <v>1</v>
      </c>
    </row>
    <row r="455" spans="4:10" ht="13.5">
      <c r="D455" s="6"/>
      <c r="F455" s="7" t="e">
        <f t="shared" si="21"/>
        <v>#VALUE!</v>
      </c>
      <c r="G455" s="7" t="str">
        <f t="shared" si="22"/>
        <v>//</v>
      </c>
      <c r="H455" s="7" t="str">
        <f t="shared" si="23"/>
        <v>00</v>
      </c>
      <c r="J455" s="1" t="s">
        <v>1</v>
      </c>
    </row>
    <row r="456" spans="4:10" ht="13.5">
      <c r="D456" s="6"/>
      <c r="F456" s="7" t="e">
        <f t="shared" si="21"/>
        <v>#VALUE!</v>
      </c>
      <c r="G456" s="7" t="str">
        <f t="shared" si="22"/>
        <v>//</v>
      </c>
      <c r="H456" s="7" t="str">
        <f t="shared" si="23"/>
        <v>00</v>
      </c>
      <c r="J456" s="1" t="s">
        <v>1</v>
      </c>
    </row>
    <row r="457" spans="4:10" ht="13.5">
      <c r="D457" s="6"/>
      <c r="F457" s="7" t="e">
        <f t="shared" si="21"/>
        <v>#VALUE!</v>
      </c>
      <c r="G457" s="7" t="str">
        <f t="shared" si="22"/>
        <v>//</v>
      </c>
      <c r="H457" s="7" t="str">
        <f t="shared" si="23"/>
        <v>00</v>
      </c>
      <c r="J457" s="1" t="s">
        <v>1</v>
      </c>
    </row>
    <row r="458" spans="4:10" ht="13.5">
      <c r="D458" s="6"/>
      <c r="F458" s="7" t="e">
        <f t="shared" si="21"/>
        <v>#VALUE!</v>
      </c>
      <c r="G458" s="7" t="str">
        <f t="shared" si="22"/>
        <v>//</v>
      </c>
      <c r="H458" s="7" t="str">
        <f t="shared" si="23"/>
        <v>00</v>
      </c>
      <c r="J458" s="1" t="s">
        <v>1</v>
      </c>
    </row>
    <row r="459" spans="4:10" ht="13.5">
      <c r="D459" s="6"/>
      <c r="F459" s="7" t="e">
        <f t="shared" si="21"/>
        <v>#VALUE!</v>
      </c>
      <c r="G459" s="7" t="str">
        <f t="shared" si="22"/>
        <v>//</v>
      </c>
      <c r="H459" s="7" t="str">
        <f t="shared" si="23"/>
        <v>00</v>
      </c>
      <c r="J459" s="1" t="s">
        <v>1</v>
      </c>
    </row>
    <row r="460" spans="4:10" ht="13.5">
      <c r="D460" s="6"/>
      <c r="F460" s="7" t="e">
        <f t="shared" si="21"/>
        <v>#VALUE!</v>
      </c>
      <c r="G460" s="7" t="str">
        <f t="shared" si="22"/>
        <v>//</v>
      </c>
      <c r="H460" s="7" t="str">
        <f t="shared" si="23"/>
        <v>00</v>
      </c>
      <c r="J460" s="1" t="s">
        <v>1</v>
      </c>
    </row>
    <row r="461" spans="4:10" ht="13.5">
      <c r="D461" s="6"/>
      <c r="F461" s="7" t="e">
        <f t="shared" si="21"/>
        <v>#VALUE!</v>
      </c>
      <c r="G461" s="7" t="str">
        <f t="shared" si="22"/>
        <v>//</v>
      </c>
      <c r="H461" s="7" t="str">
        <f t="shared" si="23"/>
        <v>00</v>
      </c>
      <c r="J461" s="1" t="s">
        <v>1</v>
      </c>
    </row>
    <row r="462" spans="4:10" ht="13.5">
      <c r="D462" s="6"/>
      <c r="F462" s="7" t="e">
        <f t="shared" si="21"/>
        <v>#VALUE!</v>
      </c>
      <c r="G462" s="7" t="str">
        <f t="shared" si="22"/>
        <v>//</v>
      </c>
      <c r="H462" s="7" t="str">
        <f t="shared" si="23"/>
        <v>00</v>
      </c>
      <c r="J462" s="1" t="s">
        <v>1</v>
      </c>
    </row>
    <row r="463" spans="4:10" ht="13.5">
      <c r="D463" s="6"/>
      <c r="F463" s="7" t="e">
        <f t="shared" si="21"/>
        <v>#VALUE!</v>
      </c>
      <c r="G463" s="7" t="str">
        <f t="shared" si="22"/>
        <v>//</v>
      </c>
      <c r="H463" s="7" t="str">
        <f t="shared" si="23"/>
        <v>00</v>
      </c>
      <c r="J463" s="1" t="s">
        <v>1</v>
      </c>
    </row>
    <row r="464" spans="4:10" ht="13.5">
      <c r="D464" s="6"/>
      <c r="F464" s="7" t="e">
        <f t="shared" si="21"/>
        <v>#VALUE!</v>
      </c>
      <c r="G464" s="7" t="str">
        <f t="shared" si="22"/>
        <v>//</v>
      </c>
      <c r="H464" s="7" t="str">
        <f t="shared" si="23"/>
        <v>00</v>
      </c>
      <c r="J464" s="1" t="s">
        <v>1</v>
      </c>
    </row>
    <row r="465" spans="4:10" ht="13.5">
      <c r="D465" s="6"/>
      <c r="F465" s="7" t="e">
        <f t="shared" si="21"/>
        <v>#VALUE!</v>
      </c>
      <c r="G465" s="7" t="str">
        <f t="shared" si="22"/>
        <v>//</v>
      </c>
      <c r="H465" s="7" t="str">
        <f t="shared" si="23"/>
        <v>00</v>
      </c>
      <c r="J465" s="1" t="s">
        <v>1</v>
      </c>
    </row>
    <row r="466" spans="4:10" ht="13.5">
      <c r="D466" s="6"/>
      <c r="F466" s="7" t="e">
        <f t="shared" si="21"/>
        <v>#VALUE!</v>
      </c>
      <c r="G466" s="7" t="str">
        <f t="shared" si="22"/>
        <v>//</v>
      </c>
      <c r="H466" s="7" t="str">
        <f t="shared" si="23"/>
        <v>00</v>
      </c>
      <c r="J466" s="1" t="s">
        <v>1</v>
      </c>
    </row>
    <row r="467" spans="4:10" ht="13.5">
      <c r="D467" s="6"/>
      <c r="F467" s="7" t="e">
        <f t="shared" si="21"/>
        <v>#VALUE!</v>
      </c>
      <c r="G467" s="7" t="str">
        <f t="shared" si="22"/>
        <v>//</v>
      </c>
      <c r="H467" s="7" t="str">
        <f t="shared" si="23"/>
        <v>00</v>
      </c>
      <c r="J467" s="1" t="s">
        <v>1</v>
      </c>
    </row>
    <row r="468" spans="4:10" ht="13.5">
      <c r="D468" s="6"/>
      <c r="F468" s="7" t="e">
        <f t="shared" si="21"/>
        <v>#VALUE!</v>
      </c>
      <c r="G468" s="7" t="str">
        <f t="shared" si="22"/>
        <v>//</v>
      </c>
      <c r="H468" s="7" t="str">
        <f t="shared" si="23"/>
        <v>00</v>
      </c>
      <c r="J468" s="1" t="s">
        <v>1</v>
      </c>
    </row>
    <row r="469" spans="4:10" ht="13.5">
      <c r="D469" s="6"/>
      <c r="F469" s="7" t="e">
        <f t="shared" si="21"/>
        <v>#VALUE!</v>
      </c>
      <c r="G469" s="7" t="str">
        <f t="shared" si="22"/>
        <v>//</v>
      </c>
      <c r="H469" s="7" t="str">
        <f t="shared" si="23"/>
        <v>00</v>
      </c>
      <c r="J469" s="1" t="s">
        <v>1</v>
      </c>
    </row>
    <row r="470" spans="4:10" ht="13.5">
      <c r="D470" s="6"/>
      <c r="F470" s="7" t="e">
        <f t="shared" si="21"/>
        <v>#VALUE!</v>
      </c>
      <c r="G470" s="7" t="str">
        <f t="shared" si="22"/>
        <v>//</v>
      </c>
      <c r="H470" s="7" t="str">
        <f t="shared" si="23"/>
        <v>00</v>
      </c>
      <c r="J470" s="1" t="s">
        <v>1</v>
      </c>
    </row>
    <row r="471" spans="4:10" ht="13.5">
      <c r="D471" s="6"/>
      <c r="F471" s="7" t="e">
        <f t="shared" si="21"/>
        <v>#VALUE!</v>
      </c>
      <c r="G471" s="7" t="str">
        <f t="shared" si="22"/>
        <v>//</v>
      </c>
      <c r="H471" s="7" t="str">
        <f t="shared" si="23"/>
        <v>00</v>
      </c>
      <c r="J471" s="1" t="s">
        <v>1</v>
      </c>
    </row>
    <row r="472" spans="4:10" ht="13.5">
      <c r="D472" s="6"/>
      <c r="F472" s="7" t="e">
        <f t="shared" si="21"/>
        <v>#VALUE!</v>
      </c>
      <c r="G472" s="7" t="str">
        <f t="shared" si="22"/>
        <v>//</v>
      </c>
      <c r="H472" s="7" t="str">
        <f t="shared" si="23"/>
        <v>00</v>
      </c>
      <c r="J472" s="1" t="s">
        <v>1</v>
      </c>
    </row>
    <row r="473" spans="4:10" ht="13.5">
      <c r="D473" s="6"/>
      <c r="F473" s="7" t="e">
        <f t="shared" si="21"/>
        <v>#VALUE!</v>
      </c>
      <c r="G473" s="7" t="str">
        <f t="shared" si="22"/>
        <v>//</v>
      </c>
      <c r="H473" s="7" t="str">
        <f t="shared" si="23"/>
        <v>00</v>
      </c>
      <c r="J473" s="1" t="s">
        <v>1</v>
      </c>
    </row>
    <row r="474" spans="4:10" ht="13.5">
      <c r="D474" s="6"/>
      <c r="F474" s="7" t="e">
        <f t="shared" si="21"/>
        <v>#VALUE!</v>
      </c>
      <c r="G474" s="7" t="str">
        <f t="shared" si="22"/>
        <v>//</v>
      </c>
      <c r="H474" s="7" t="str">
        <f t="shared" si="23"/>
        <v>00</v>
      </c>
      <c r="J474" s="1" t="s">
        <v>1</v>
      </c>
    </row>
    <row r="475" spans="4:10" ht="13.5">
      <c r="D475" s="6"/>
      <c r="F475" s="7" t="e">
        <f t="shared" si="21"/>
        <v>#VALUE!</v>
      </c>
      <c r="G475" s="7" t="str">
        <f t="shared" si="22"/>
        <v>//</v>
      </c>
      <c r="H475" s="7" t="str">
        <f t="shared" si="23"/>
        <v>00</v>
      </c>
      <c r="J475" s="1" t="s">
        <v>1</v>
      </c>
    </row>
    <row r="476" spans="4:10" ht="13.5">
      <c r="D476" s="6"/>
      <c r="F476" s="7" t="e">
        <f t="shared" si="21"/>
        <v>#VALUE!</v>
      </c>
      <c r="G476" s="7" t="str">
        <f t="shared" si="22"/>
        <v>//</v>
      </c>
      <c r="H476" s="7" t="str">
        <f t="shared" si="23"/>
        <v>00</v>
      </c>
      <c r="J476" s="1" t="s">
        <v>1</v>
      </c>
    </row>
    <row r="477" spans="4:10" ht="13.5">
      <c r="D477" s="6"/>
      <c r="F477" s="7" t="e">
        <f t="shared" si="21"/>
        <v>#VALUE!</v>
      </c>
      <c r="G477" s="7" t="str">
        <f t="shared" si="22"/>
        <v>//</v>
      </c>
      <c r="H477" s="7" t="str">
        <f t="shared" si="23"/>
        <v>00</v>
      </c>
      <c r="J477" s="1" t="s">
        <v>1</v>
      </c>
    </row>
    <row r="478" spans="4:10" ht="13.5">
      <c r="D478" s="6"/>
      <c r="F478" s="7" t="e">
        <f t="shared" si="21"/>
        <v>#VALUE!</v>
      </c>
      <c r="G478" s="7" t="str">
        <f t="shared" si="22"/>
        <v>//</v>
      </c>
      <c r="H478" s="7" t="str">
        <f t="shared" si="23"/>
        <v>00</v>
      </c>
      <c r="J478" s="1" t="s">
        <v>1</v>
      </c>
    </row>
    <row r="479" spans="4:10" ht="13.5">
      <c r="D479" s="6"/>
      <c r="F479" s="7" t="e">
        <f t="shared" si="21"/>
        <v>#VALUE!</v>
      </c>
      <c r="G479" s="7" t="str">
        <f t="shared" si="22"/>
        <v>//</v>
      </c>
      <c r="H479" s="7" t="str">
        <f t="shared" si="23"/>
        <v>00</v>
      </c>
      <c r="J479" s="1" t="s">
        <v>1</v>
      </c>
    </row>
    <row r="480" spans="4:10" ht="13.5">
      <c r="D480" s="6"/>
      <c r="F480" s="7" t="e">
        <f t="shared" si="21"/>
        <v>#VALUE!</v>
      </c>
      <c r="G480" s="7" t="str">
        <f t="shared" si="22"/>
        <v>//</v>
      </c>
      <c r="H480" s="7" t="str">
        <f t="shared" si="23"/>
        <v>00</v>
      </c>
      <c r="J480" s="1" t="s">
        <v>1</v>
      </c>
    </row>
    <row r="481" spans="4:10" ht="13.5">
      <c r="D481" s="6"/>
      <c r="F481" s="7" t="e">
        <f t="shared" si="21"/>
        <v>#VALUE!</v>
      </c>
      <c r="G481" s="7" t="str">
        <f t="shared" si="22"/>
        <v>//</v>
      </c>
      <c r="H481" s="7" t="str">
        <f t="shared" si="23"/>
        <v>00</v>
      </c>
      <c r="J481" s="1" t="s">
        <v>1</v>
      </c>
    </row>
    <row r="482" spans="4:10" ht="13.5">
      <c r="D482" s="6"/>
      <c r="F482" s="7" t="e">
        <f t="shared" si="21"/>
        <v>#VALUE!</v>
      </c>
      <c r="G482" s="7" t="str">
        <f t="shared" si="22"/>
        <v>//</v>
      </c>
      <c r="H482" s="7" t="str">
        <f t="shared" si="23"/>
        <v>00</v>
      </c>
      <c r="J482" s="1" t="s">
        <v>1</v>
      </c>
    </row>
    <row r="483" spans="4:10" ht="13.5">
      <c r="D483" s="6"/>
      <c r="F483" s="7" t="e">
        <f t="shared" si="21"/>
        <v>#VALUE!</v>
      </c>
      <c r="G483" s="7" t="str">
        <f t="shared" si="22"/>
        <v>//</v>
      </c>
      <c r="H483" s="7" t="str">
        <f t="shared" si="23"/>
        <v>00</v>
      </c>
      <c r="J483" s="1" t="s">
        <v>1</v>
      </c>
    </row>
    <row r="484" spans="4:10" ht="13.5">
      <c r="D484" s="6"/>
      <c r="F484" s="7" t="e">
        <f t="shared" si="21"/>
        <v>#VALUE!</v>
      </c>
      <c r="G484" s="7" t="str">
        <f t="shared" si="22"/>
        <v>//</v>
      </c>
      <c r="H484" s="7" t="str">
        <f t="shared" si="23"/>
        <v>00</v>
      </c>
      <c r="J484" s="1" t="s">
        <v>1</v>
      </c>
    </row>
    <row r="485" spans="4:10" ht="13.5">
      <c r="D485" s="6"/>
      <c r="F485" s="7" t="e">
        <f t="shared" si="21"/>
        <v>#VALUE!</v>
      </c>
      <c r="G485" s="7" t="str">
        <f t="shared" si="22"/>
        <v>//</v>
      </c>
      <c r="H485" s="7" t="str">
        <f t="shared" si="23"/>
        <v>00</v>
      </c>
      <c r="J485" s="1" t="s">
        <v>1</v>
      </c>
    </row>
    <row r="486" spans="4:10" ht="13.5">
      <c r="D486" s="6"/>
      <c r="F486" s="7" t="e">
        <f t="shared" si="21"/>
        <v>#VALUE!</v>
      </c>
      <c r="G486" s="7" t="str">
        <f t="shared" si="22"/>
        <v>//</v>
      </c>
      <c r="H486" s="7" t="str">
        <f t="shared" si="23"/>
        <v>00</v>
      </c>
      <c r="J486" s="1" t="s">
        <v>1</v>
      </c>
    </row>
    <row r="487" spans="4:10" ht="13.5">
      <c r="D487" s="6"/>
      <c r="F487" s="7" t="e">
        <f t="shared" si="21"/>
        <v>#VALUE!</v>
      </c>
      <c r="G487" s="7" t="str">
        <f t="shared" si="22"/>
        <v>//</v>
      </c>
      <c r="H487" s="7" t="str">
        <f t="shared" si="23"/>
        <v>00</v>
      </c>
      <c r="J487" s="1" t="s">
        <v>1</v>
      </c>
    </row>
    <row r="488" spans="4:10" ht="13.5">
      <c r="D488" s="6"/>
      <c r="F488" s="7" t="e">
        <f t="shared" si="21"/>
        <v>#VALUE!</v>
      </c>
      <c r="G488" s="7" t="str">
        <f t="shared" si="22"/>
        <v>//</v>
      </c>
      <c r="H488" s="7" t="str">
        <f t="shared" si="23"/>
        <v>00</v>
      </c>
      <c r="J488" s="1" t="s">
        <v>1</v>
      </c>
    </row>
    <row r="489" spans="4:10" ht="13.5">
      <c r="D489" s="6"/>
      <c r="F489" s="7" t="e">
        <f t="shared" si="21"/>
        <v>#VALUE!</v>
      </c>
      <c r="G489" s="7" t="str">
        <f t="shared" si="22"/>
        <v>//</v>
      </c>
      <c r="H489" s="7" t="str">
        <f t="shared" si="23"/>
        <v>00</v>
      </c>
      <c r="J489" s="1" t="s">
        <v>1</v>
      </c>
    </row>
    <row r="490" spans="4:10" ht="13.5">
      <c r="D490" s="6"/>
      <c r="F490" s="7" t="e">
        <f t="shared" si="21"/>
        <v>#VALUE!</v>
      </c>
      <c r="G490" s="7" t="str">
        <f t="shared" si="22"/>
        <v>//</v>
      </c>
      <c r="H490" s="7" t="str">
        <f t="shared" si="23"/>
        <v>00</v>
      </c>
      <c r="J490" s="1" t="s">
        <v>1</v>
      </c>
    </row>
    <row r="491" spans="4:10" ht="13.5">
      <c r="D491" s="6"/>
      <c r="F491" s="7" t="e">
        <f t="shared" si="21"/>
        <v>#VALUE!</v>
      </c>
      <c r="G491" s="7" t="str">
        <f t="shared" si="22"/>
        <v>//</v>
      </c>
      <c r="H491" s="7" t="str">
        <f t="shared" si="23"/>
        <v>00</v>
      </c>
      <c r="J491" s="1" t="s">
        <v>1</v>
      </c>
    </row>
    <row r="492" spans="4:10" ht="13.5">
      <c r="D492" s="6"/>
      <c r="F492" s="7" t="e">
        <f t="shared" si="21"/>
        <v>#VALUE!</v>
      </c>
      <c r="G492" s="7" t="str">
        <f t="shared" si="22"/>
        <v>//</v>
      </c>
      <c r="H492" s="7" t="str">
        <f t="shared" si="23"/>
        <v>00</v>
      </c>
      <c r="J492" s="1" t="s">
        <v>1</v>
      </c>
    </row>
    <row r="493" spans="4:10" ht="13.5">
      <c r="D493" s="6"/>
      <c r="F493" s="7" t="e">
        <f t="shared" si="21"/>
        <v>#VALUE!</v>
      </c>
      <c r="G493" s="7" t="str">
        <f t="shared" si="22"/>
        <v>//</v>
      </c>
      <c r="H493" s="7" t="str">
        <f t="shared" si="23"/>
        <v>00</v>
      </c>
      <c r="J493" s="1" t="s">
        <v>1</v>
      </c>
    </row>
    <row r="494" spans="4:10" ht="13.5">
      <c r="D494" s="6"/>
      <c r="F494" s="7" t="e">
        <f t="shared" si="21"/>
        <v>#VALUE!</v>
      </c>
      <c r="G494" s="7" t="str">
        <f t="shared" si="22"/>
        <v>//</v>
      </c>
      <c r="H494" s="7" t="str">
        <f t="shared" si="23"/>
        <v>00</v>
      </c>
      <c r="J494" s="1" t="s">
        <v>1</v>
      </c>
    </row>
    <row r="495" spans="4:10" ht="13.5">
      <c r="D495" s="6"/>
      <c r="F495" s="7" t="e">
        <f t="shared" si="21"/>
        <v>#VALUE!</v>
      </c>
      <c r="G495" s="7" t="str">
        <f t="shared" si="22"/>
        <v>//</v>
      </c>
      <c r="H495" s="7" t="str">
        <f t="shared" si="23"/>
        <v>00</v>
      </c>
      <c r="J495" s="1" t="s">
        <v>1</v>
      </c>
    </row>
    <row r="496" spans="4:10" ht="13.5">
      <c r="D496" s="6"/>
      <c r="F496" s="7" t="e">
        <f t="shared" si="21"/>
        <v>#VALUE!</v>
      </c>
      <c r="G496" s="7" t="str">
        <f t="shared" si="22"/>
        <v>//</v>
      </c>
      <c r="H496" s="7" t="str">
        <f t="shared" si="23"/>
        <v>00</v>
      </c>
      <c r="J496" s="1" t="s">
        <v>1</v>
      </c>
    </row>
    <row r="497" spans="4:10" ht="13.5">
      <c r="D497" s="6"/>
      <c r="F497" s="7" t="e">
        <f t="shared" si="21"/>
        <v>#VALUE!</v>
      </c>
      <c r="G497" s="7" t="str">
        <f t="shared" si="22"/>
        <v>//</v>
      </c>
      <c r="H497" s="7" t="str">
        <f t="shared" si="23"/>
        <v>00</v>
      </c>
      <c r="J497" s="1" t="s">
        <v>1</v>
      </c>
    </row>
    <row r="498" spans="4:10" ht="13.5">
      <c r="D498" s="6"/>
      <c r="F498" s="7" t="e">
        <f t="shared" si="21"/>
        <v>#VALUE!</v>
      </c>
      <c r="G498" s="7" t="str">
        <f t="shared" si="22"/>
        <v>//</v>
      </c>
      <c r="H498" s="7" t="str">
        <f t="shared" si="23"/>
        <v>00</v>
      </c>
      <c r="J498" s="1" t="s">
        <v>1</v>
      </c>
    </row>
    <row r="499" spans="4:10" ht="13.5">
      <c r="D499" s="6"/>
      <c r="F499" s="7" t="e">
        <f t="shared" si="21"/>
        <v>#VALUE!</v>
      </c>
      <c r="G499" s="7" t="str">
        <f t="shared" si="22"/>
        <v>//</v>
      </c>
      <c r="H499" s="7" t="str">
        <f t="shared" si="23"/>
        <v>00</v>
      </c>
      <c r="J499" s="1" t="s">
        <v>1</v>
      </c>
    </row>
    <row r="500" spans="4:10" ht="13.5">
      <c r="D500" s="6"/>
      <c r="F500" s="7" t="e">
        <f t="shared" si="21"/>
        <v>#VALUE!</v>
      </c>
      <c r="G500" s="7" t="str">
        <f t="shared" si="22"/>
        <v>//</v>
      </c>
      <c r="H500" s="7" t="str">
        <f t="shared" si="23"/>
        <v>00</v>
      </c>
      <c r="J500" s="1" t="s">
        <v>1</v>
      </c>
    </row>
    <row r="501" spans="4:10" ht="13.5">
      <c r="D501" s="6"/>
      <c r="F501" s="7" t="e">
        <f t="shared" si="21"/>
        <v>#VALUE!</v>
      </c>
      <c r="G501" s="7" t="str">
        <f t="shared" si="22"/>
        <v>//</v>
      </c>
      <c r="H501" s="7" t="str">
        <f t="shared" si="23"/>
        <v>00</v>
      </c>
      <c r="J501" s="1" t="s">
        <v>1</v>
      </c>
    </row>
    <row r="502" spans="4:10" ht="13.5">
      <c r="D502" s="6"/>
      <c r="F502" s="7" t="e">
        <f t="shared" si="21"/>
        <v>#VALUE!</v>
      </c>
      <c r="G502" s="7" t="str">
        <f t="shared" si="22"/>
        <v>//</v>
      </c>
      <c r="H502" s="7" t="str">
        <f t="shared" si="23"/>
        <v>00</v>
      </c>
      <c r="J502" s="1" t="s">
        <v>1</v>
      </c>
    </row>
    <row r="503" spans="4:10" ht="13.5">
      <c r="D503" s="6"/>
      <c r="F503" s="7" t="e">
        <f t="shared" ref="F503:F566" si="24">IF(MID(I503,17,1)/2=TRUNC(MID(I503,17,1)/2),"2","1")</f>
        <v>#VALUE!</v>
      </c>
      <c r="G503" s="7" t="str">
        <f t="shared" ref="G503:G566" si="25">MID(I503,7,4)&amp;"/"&amp;MID(I503,11,2)&amp;"/"&amp;MID(I503,13,2)</f>
        <v>//</v>
      </c>
      <c r="H503" s="7" t="str">
        <f t="shared" si="23"/>
        <v>00</v>
      </c>
      <c r="J503" s="1" t="s">
        <v>1</v>
      </c>
    </row>
    <row r="504" spans="4:10" ht="13.5">
      <c r="D504" s="6"/>
      <c r="F504" s="7" t="e">
        <f t="shared" si="24"/>
        <v>#VALUE!</v>
      </c>
      <c r="G504" s="7" t="str">
        <f t="shared" si="25"/>
        <v>//</v>
      </c>
      <c r="H504" s="7" t="str">
        <f t="shared" si="23"/>
        <v>00</v>
      </c>
      <c r="J504" s="1" t="s">
        <v>1</v>
      </c>
    </row>
    <row r="505" spans="4:10" ht="13.5">
      <c r="D505" s="6"/>
      <c r="F505" s="7" t="e">
        <f t="shared" si="24"/>
        <v>#VALUE!</v>
      </c>
      <c r="G505" s="7" t="str">
        <f t="shared" si="25"/>
        <v>//</v>
      </c>
      <c r="H505" s="7" t="str">
        <f t="shared" si="23"/>
        <v>00</v>
      </c>
      <c r="J505" s="1" t="s">
        <v>1</v>
      </c>
    </row>
    <row r="506" spans="4:10" ht="13.5">
      <c r="D506" s="6"/>
      <c r="F506" s="7" t="e">
        <f t="shared" si="24"/>
        <v>#VALUE!</v>
      </c>
      <c r="G506" s="7" t="str">
        <f t="shared" si="25"/>
        <v>//</v>
      </c>
      <c r="H506" s="7" t="str">
        <f t="shared" si="23"/>
        <v>00</v>
      </c>
      <c r="J506" s="1" t="s">
        <v>1</v>
      </c>
    </row>
    <row r="507" spans="4:10" ht="13.5">
      <c r="D507" s="6"/>
      <c r="F507" s="7" t="e">
        <f t="shared" si="24"/>
        <v>#VALUE!</v>
      </c>
      <c r="G507" s="7" t="str">
        <f t="shared" si="25"/>
        <v>//</v>
      </c>
      <c r="H507" s="7" t="str">
        <f t="shared" si="23"/>
        <v>00</v>
      </c>
      <c r="J507" s="1" t="s">
        <v>1</v>
      </c>
    </row>
    <row r="508" spans="4:10" ht="13.5">
      <c r="D508" s="6"/>
      <c r="F508" s="7" t="e">
        <f t="shared" si="24"/>
        <v>#VALUE!</v>
      </c>
      <c r="G508" s="7" t="str">
        <f t="shared" si="25"/>
        <v>//</v>
      </c>
      <c r="H508" s="7" t="str">
        <f t="shared" si="23"/>
        <v>00</v>
      </c>
      <c r="J508" s="1" t="s">
        <v>1</v>
      </c>
    </row>
    <row r="509" spans="4:10" ht="13.5">
      <c r="D509" s="6"/>
      <c r="F509" s="7" t="e">
        <f t="shared" si="24"/>
        <v>#VALUE!</v>
      </c>
      <c r="G509" s="7" t="str">
        <f t="shared" si="25"/>
        <v>//</v>
      </c>
      <c r="H509" s="7" t="str">
        <f t="shared" si="23"/>
        <v>00</v>
      </c>
      <c r="J509" s="1" t="s">
        <v>1</v>
      </c>
    </row>
    <row r="510" spans="4:10" ht="13.5">
      <c r="D510" s="6"/>
      <c r="F510" s="7" t="e">
        <f t="shared" si="24"/>
        <v>#VALUE!</v>
      </c>
      <c r="G510" s="7" t="str">
        <f t="shared" si="25"/>
        <v>//</v>
      </c>
      <c r="H510" s="7" t="str">
        <f t="shared" si="23"/>
        <v>00</v>
      </c>
      <c r="J510" s="1" t="s">
        <v>1</v>
      </c>
    </row>
    <row r="511" spans="4:10" ht="13.5">
      <c r="D511" s="6"/>
      <c r="F511" s="7" t="e">
        <f t="shared" si="24"/>
        <v>#VALUE!</v>
      </c>
      <c r="G511" s="7" t="str">
        <f t="shared" si="25"/>
        <v>//</v>
      </c>
      <c r="H511" s="7" t="str">
        <f t="shared" si="23"/>
        <v>00</v>
      </c>
      <c r="J511" s="1" t="s">
        <v>1</v>
      </c>
    </row>
    <row r="512" spans="4:10" ht="13.5">
      <c r="D512" s="6"/>
      <c r="F512" s="7" t="e">
        <f t="shared" si="24"/>
        <v>#VALUE!</v>
      </c>
      <c r="G512" s="7" t="str">
        <f t="shared" si="25"/>
        <v>//</v>
      </c>
      <c r="H512" s="7" t="str">
        <f t="shared" si="23"/>
        <v>00</v>
      </c>
      <c r="J512" s="1" t="s">
        <v>1</v>
      </c>
    </row>
    <row r="513" spans="4:10" ht="13.5">
      <c r="D513" s="6"/>
      <c r="F513" s="7" t="e">
        <f t="shared" si="24"/>
        <v>#VALUE!</v>
      </c>
      <c r="G513" s="7" t="str">
        <f t="shared" si="25"/>
        <v>//</v>
      </c>
      <c r="H513" s="7" t="str">
        <f t="shared" si="23"/>
        <v>00</v>
      </c>
      <c r="J513" s="1" t="s">
        <v>1</v>
      </c>
    </row>
    <row r="514" spans="4:10" ht="13.5">
      <c r="D514" s="6"/>
      <c r="F514" s="7" t="e">
        <f t="shared" si="24"/>
        <v>#VALUE!</v>
      </c>
      <c r="G514" s="7" t="str">
        <f t="shared" si="25"/>
        <v>//</v>
      </c>
      <c r="H514" s="7" t="str">
        <f t="shared" si="23"/>
        <v>00</v>
      </c>
      <c r="J514" s="1" t="s">
        <v>1</v>
      </c>
    </row>
    <row r="515" spans="4:10" ht="13.5">
      <c r="D515" s="6"/>
      <c r="F515" s="7" t="e">
        <f t="shared" si="24"/>
        <v>#VALUE!</v>
      </c>
      <c r="G515" s="7" t="str">
        <f t="shared" si="25"/>
        <v>//</v>
      </c>
      <c r="H515" s="7" t="str">
        <f t="shared" ref="H515:H578" si="26">LEFT(I515,4)&amp;"00"</f>
        <v>00</v>
      </c>
      <c r="J515" s="1" t="s">
        <v>1</v>
      </c>
    </row>
    <row r="516" spans="4:10" ht="13.5">
      <c r="D516" s="6"/>
      <c r="F516" s="7" t="e">
        <f t="shared" si="24"/>
        <v>#VALUE!</v>
      </c>
      <c r="G516" s="7" t="str">
        <f t="shared" si="25"/>
        <v>//</v>
      </c>
      <c r="H516" s="7" t="str">
        <f t="shared" si="26"/>
        <v>00</v>
      </c>
      <c r="J516" s="1" t="s">
        <v>1</v>
      </c>
    </row>
    <row r="517" spans="4:10" ht="13.5">
      <c r="D517" s="6"/>
      <c r="F517" s="7" t="e">
        <f t="shared" si="24"/>
        <v>#VALUE!</v>
      </c>
      <c r="G517" s="7" t="str">
        <f t="shared" si="25"/>
        <v>//</v>
      </c>
      <c r="H517" s="7" t="str">
        <f t="shared" si="26"/>
        <v>00</v>
      </c>
      <c r="J517" s="1" t="s">
        <v>1</v>
      </c>
    </row>
    <row r="518" spans="4:10" ht="13.5">
      <c r="D518" s="6"/>
      <c r="F518" s="7" t="e">
        <f t="shared" si="24"/>
        <v>#VALUE!</v>
      </c>
      <c r="G518" s="7" t="str">
        <f t="shared" si="25"/>
        <v>//</v>
      </c>
      <c r="H518" s="7" t="str">
        <f t="shared" si="26"/>
        <v>00</v>
      </c>
      <c r="J518" s="1" t="s">
        <v>1</v>
      </c>
    </row>
    <row r="519" spans="4:10" ht="13.5">
      <c r="D519" s="6"/>
      <c r="F519" s="7" t="e">
        <f t="shared" si="24"/>
        <v>#VALUE!</v>
      </c>
      <c r="G519" s="7" t="str">
        <f t="shared" si="25"/>
        <v>//</v>
      </c>
      <c r="H519" s="7" t="str">
        <f t="shared" si="26"/>
        <v>00</v>
      </c>
      <c r="J519" s="1" t="s">
        <v>1</v>
      </c>
    </row>
    <row r="520" spans="4:10" ht="13.5">
      <c r="D520" s="6"/>
      <c r="F520" s="7" t="e">
        <f t="shared" si="24"/>
        <v>#VALUE!</v>
      </c>
      <c r="G520" s="7" t="str">
        <f t="shared" si="25"/>
        <v>//</v>
      </c>
      <c r="H520" s="7" t="str">
        <f t="shared" si="26"/>
        <v>00</v>
      </c>
      <c r="J520" s="1" t="s">
        <v>1</v>
      </c>
    </row>
    <row r="521" spans="4:10" ht="13.5">
      <c r="D521" s="6"/>
      <c r="F521" s="7" t="e">
        <f t="shared" si="24"/>
        <v>#VALUE!</v>
      </c>
      <c r="G521" s="7" t="str">
        <f t="shared" si="25"/>
        <v>//</v>
      </c>
      <c r="H521" s="7" t="str">
        <f t="shared" si="26"/>
        <v>00</v>
      </c>
      <c r="J521" s="1" t="s">
        <v>1</v>
      </c>
    </row>
    <row r="522" spans="4:10" ht="13.5">
      <c r="D522" s="6"/>
      <c r="F522" s="7" t="e">
        <f t="shared" si="24"/>
        <v>#VALUE!</v>
      </c>
      <c r="G522" s="7" t="str">
        <f t="shared" si="25"/>
        <v>//</v>
      </c>
      <c r="H522" s="7" t="str">
        <f t="shared" si="26"/>
        <v>00</v>
      </c>
      <c r="J522" s="1" t="s">
        <v>1</v>
      </c>
    </row>
    <row r="523" spans="4:10" ht="13.5">
      <c r="D523" s="6"/>
      <c r="F523" s="7" t="e">
        <f t="shared" si="24"/>
        <v>#VALUE!</v>
      </c>
      <c r="G523" s="7" t="str">
        <f t="shared" si="25"/>
        <v>//</v>
      </c>
      <c r="H523" s="7" t="str">
        <f t="shared" si="26"/>
        <v>00</v>
      </c>
      <c r="J523" s="1" t="s">
        <v>1</v>
      </c>
    </row>
    <row r="524" spans="4:10" ht="13.5">
      <c r="D524" s="6"/>
      <c r="F524" s="7" t="e">
        <f t="shared" si="24"/>
        <v>#VALUE!</v>
      </c>
      <c r="G524" s="7" t="str">
        <f t="shared" si="25"/>
        <v>//</v>
      </c>
      <c r="H524" s="7" t="str">
        <f t="shared" si="26"/>
        <v>00</v>
      </c>
      <c r="J524" s="1" t="s">
        <v>1</v>
      </c>
    </row>
    <row r="525" spans="4:10" ht="13.5">
      <c r="D525" s="6"/>
      <c r="F525" s="7" t="e">
        <f t="shared" si="24"/>
        <v>#VALUE!</v>
      </c>
      <c r="G525" s="7" t="str">
        <f t="shared" si="25"/>
        <v>//</v>
      </c>
      <c r="H525" s="7" t="str">
        <f t="shared" si="26"/>
        <v>00</v>
      </c>
      <c r="J525" s="1" t="s">
        <v>1</v>
      </c>
    </row>
    <row r="526" spans="4:10" ht="13.5">
      <c r="D526" s="6"/>
      <c r="F526" s="7" t="e">
        <f t="shared" si="24"/>
        <v>#VALUE!</v>
      </c>
      <c r="G526" s="7" t="str">
        <f t="shared" si="25"/>
        <v>//</v>
      </c>
      <c r="H526" s="7" t="str">
        <f t="shared" si="26"/>
        <v>00</v>
      </c>
      <c r="J526" s="1" t="s">
        <v>1</v>
      </c>
    </row>
    <row r="527" spans="4:10" ht="13.5">
      <c r="D527" s="6"/>
      <c r="F527" s="7" t="e">
        <f t="shared" si="24"/>
        <v>#VALUE!</v>
      </c>
      <c r="G527" s="7" t="str">
        <f t="shared" si="25"/>
        <v>//</v>
      </c>
      <c r="H527" s="7" t="str">
        <f t="shared" si="26"/>
        <v>00</v>
      </c>
      <c r="J527" s="1" t="s">
        <v>1</v>
      </c>
    </row>
    <row r="528" spans="4:10" ht="13.5">
      <c r="D528" s="6"/>
      <c r="F528" s="7" t="e">
        <f t="shared" si="24"/>
        <v>#VALUE!</v>
      </c>
      <c r="G528" s="7" t="str">
        <f t="shared" si="25"/>
        <v>//</v>
      </c>
      <c r="H528" s="7" t="str">
        <f t="shared" si="26"/>
        <v>00</v>
      </c>
      <c r="J528" s="1" t="s">
        <v>1</v>
      </c>
    </row>
    <row r="529" spans="4:10" ht="13.5">
      <c r="D529" s="6"/>
      <c r="F529" s="7" t="e">
        <f t="shared" si="24"/>
        <v>#VALUE!</v>
      </c>
      <c r="G529" s="7" t="str">
        <f t="shared" si="25"/>
        <v>//</v>
      </c>
      <c r="H529" s="7" t="str">
        <f t="shared" si="26"/>
        <v>00</v>
      </c>
      <c r="J529" s="1" t="s">
        <v>1</v>
      </c>
    </row>
    <row r="530" spans="4:10" ht="13.5">
      <c r="D530" s="6"/>
      <c r="F530" s="7" t="e">
        <f t="shared" si="24"/>
        <v>#VALUE!</v>
      </c>
      <c r="G530" s="7" t="str">
        <f t="shared" si="25"/>
        <v>//</v>
      </c>
      <c r="H530" s="7" t="str">
        <f t="shared" si="26"/>
        <v>00</v>
      </c>
      <c r="J530" s="1" t="s">
        <v>1</v>
      </c>
    </row>
    <row r="531" spans="4:10" ht="13.5">
      <c r="D531" s="6"/>
      <c r="F531" s="7" t="e">
        <f t="shared" si="24"/>
        <v>#VALUE!</v>
      </c>
      <c r="G531" s="7" t="str">
        <f t="shared" si="25"/>
        <v>//</v>
      </c>
      <c r="H531" s="7" t="str">
        <f t="shared" si="26"/>
        <v>00</v>
      </c>
      <c r="J531" s="1" t="s">
        <v>1</v>
      </c>
    </row>
    <row r="532" spans="4:10" ht="13.5">
      <c r="D532" s="6"/>
      <c r="F532" s="7" t="e">
        <f t="shared" si="24"/>
        <v>#VALUE!</v>
      </c>
      <c r="G532" s="7" t="str">
        <f t="shared" si="25"/>
        <v>//</v>
      </c>
      <c r="H532" s="7" t="str">
        <f t="shared" si="26"/>
        <v>00</v>
      </c>
      <c r="J532" s="1" t="s">
        <v>1</v>
      </c>
    </row>
    <row r="533" spans="4:10" ht="13.5">
      <c r="D533" s="6"/>
      <c r="F533" s="7" t="e">
        <f t="shared" si="24"/>
        <v>#VALUE!</v>
      </c>
      <c r="G533" s="7" t="str">
        <f t="shared" si="25"/>
        <v>//</v>
      </c>
      <c r="H533" s="7" t="str">
        <f t="shared" si="26"/>
        <v>00</v>
      </c>
      <c r="J533" s="1" t="s">
        <v>1</v>
      </c>
    </row>
    <row r="534" spans="4:10" ht="13.5">
      <c r="D534" s="6"/>
      <c r="F534" s="7" t="e">
        <f t="shared" si="24"/>
        <v>#VALUE!</v>
      </c>
      <c r="G534" s="7" t="str">
        <f t="shared" si="25"/>
        <v>//</v>
      </c>
      <c r="H534" s="7" t="str">
        <f t="shared" si="26"/>
        <v>00</v>
      </c>
      <c r="J534" s="1" t="s">
        <v>1</v>
      </c>
    </row>
    <row r="535" spans="4:10" ht="13.5">
      <c r="D535" s="6"/>
      <c r="F535" s="7" t="e">
        <f t="shared" si="24"/>
        <v>#VALUE!</v>
      </c>
      <c r="G535" s="7" t="str">
        <f t="shared" si="25"/>
        <v>//</v>
      </c>
      <c r="H535" s="7" t="str">
        <f t="shared" si="26"/>
        <v>00</v>
      </c>
      <c r="J535" s="1" t="s">
        <v>1</v>
      </c>
    </row>
    <row r="536" spans="4:10" ht="13.5">
      <c r="D536" s="6"/>
      <c r="F536" s="7" t="e">
        <f t="shared" si="24"/>
        <v>#VALUE!</v>
      </c>
      <c r="G536" s="7" t="str">
        <f t="shared" si="25"/>
        <v>//</v>
      </c>
      <c r="H536" s="7" t="str">
        <f t="shared" si="26"/>
        <v>00</v>
      </c>
      <c r="J536" s="1" t="s">
        <v>1</v>
      </c>
    </row>
    <row r="537" spans="4:10" ht="13.5">
      <c r="D537" s="6"/>
      <c r="F537" s="7" t="e">
        <f t="shared" si="24"/>
        <v>#VALUE!</v>
      </c>
      <c r="G537" s="7" t="str">
        <f t="shared" si="25"/>
        <v>//</v>
      </c>
      <c r="H537" s="7" t="str">
        <f t="shared" si="26"/>
        <v>00</v>
      </c>
      <c r="J537" s="1" t="s">
        <v>1</v>
      </c>
    </row>
    <row r="538" spans="4:10" ht="13.5">
      <c r="D538" s="6"/>
      <c r="F538" s="7" t="e">
        <f t="shared" si="24"/>
        <v>#VALUE!</v>
      </c>
      <c r="G538" s="7" t="str">
        <f t="shared" si="25"/>
        <v>//</v>
      </c>
      <c r="H538" s="7" t="str">
        <f t="shared" si="26"/>
        <v>00</v>
      </c>
      <c r="J538" s="1" t="s">
        <v>1</v>
      </c>
    </row>
    <row r="539" spans="4:10" ht="13.5">
      <c r="D539" s="6"/>
      <c r="F539" s="7" t="e">
        <f t="shared" si="24"/>
        <v>#VALUE!</v>
      </c>
      <c r="G539" s="7" t="str">
        <f t="shared" si="25"/>
        <v>//</v>
      </c>
      <c r="H539" s="7" t="str">
        <f t="shared" si="26"/>
        <v>00</v>
      </c>
      <c r="J539" s="1" t="s">
        <v>1</v>
      </c>
    </row>
    <row r="540" spans="4:10" ht="13.5">
      <c r="D540" s="6"/>
      <c r="F540" s="7" t="e">
        <f t="shared" si="24"/>
        <v>#VALUE!</v>
      </c>
      <c r="G540" s="7" t="str">
        <f t="shared" si="25"/>
        <v>//</v>
      </c>
      <c r="H540" s="7" t="str">
        <f t="shared" si="26"/>
        <v>00</v>
      </c>
      <c r="J540" s="1" t="s">
        <v>1</v>
      </c>
    </row>
    <row r="541" spans="4:10" ht="13.5">
      <c r="D541" s="6"/>
      <c r="F541" s="7" t="e">
        <f t="shared" si="24"/>
        <v>#VALUE!</v>
      </c>
      <c r="G541" s="7" t="str">
        <f t="shared" si="25"/>
        <v>//</v>
      </c>
      <c r="H541" s="7" t="str">
        <f t="shared" si="26"/>
        <v>00</v>
      </c>
      <c r="J541" s="1" t="s">
        <v>1</v>
      </c>
    </row>
    <row r="542" spans="4:10" ht="13.5">
      <c r="D542" s="6"/>
      <c r="F542" s="7" t="e">
        <f t="shared" si="24"/>
        <v>#VALUE!</v>
      </c>
      <c r="G542" s="7" t="str">
        <f t="shared" si="25"/>
        <v>//</v>
      </c>
      <c r="H542" s="7" t="str">
        <f t="shared" si="26"/>
        <v>00</v>
      </c>
      <c r="J542" s="1" t="s">
        <v>1</v>
      </c>
    </row>
    <row r="543" spans="4:10" ht="13.5">
      <c r="D543" s="6"/>
      <c r="F543" s="7" t="e">
        <f t="shared" si="24"/>
        <v>#VALUE!</v>
      </c>
      <c r="G543" s="7" t="str">
        <f t="shared" si="25"/>
        <v>//</v>
      </c>
      <c r="H543" s="7" t="str">
        <f t="shared" si="26"/>
        <v>00</v>
      </c>
      <c r="J543" s="1" t="s">
        <v>1</v>
      </c>
    </row>
    <row r="544" spans="4:10" ht="13.5">
      <c r="D544" s="6"/>
      <c r="F544" s="7" t="e">
        <f t="shared" si="24"/>
        <v>#VALUE!</v>
      </c>
      <c r="G544" s="7" t="str">
        <f t="shared" si="25"/>
        <v>//</v>
      </c>
      <c r="H544" s="7" t="str">
        <f t="shared" si="26"/>
        <v>00</v>
      </c>
      <c r="J544" s="1" t="s">
        <v>1</v>
      </c>
    </row>
    <row r="545" spans="4:10" ht="13.5">
      <c r="D545" s="6"/>
      <c r="F545" s="7" t="e">
        <f t="shared" si="24"/>
        <v>#VALUE!</v>
      </c>
      <c r="G545" s="7" t="str">
        <f t="shared" si="25"/>
        <v>//</v>
      </c>
      <c r="H545" s="7" t="str">
        <f t="shared" si="26"/>
        <v>00</v>
      </c>
      <c r="J545" s="1" t="s">
        <v>1</v>
      </c>
    </row>
    <row r="546" spans="4:10" ht="13.5">
      <c r="D546" s="6"/>
      <c r="F546" s="7" t="e">
        <f t="shared" si="24"/>
        <v>#VALUE!</v>
      </c>
      <c r="G546" s="7" t="str">
        <f t="shared" si="25"/>
        <v>//</v>
      </c>
      <c r="H546" s="7" t="str">
        <f t="shared" si="26"/>
        <v>00</v>
      </c>
      <c r="J546" s="1" t="s">
        <v>1</v>
      </c>
    </row>
    <row r="547" spans="4:10" ht="13.5">
      <c r="D547" s="6"/>
      <c r="F547" s="7" t="e">
        <f t="shared" si="24"/>
        <v>#VALUE!</v>
      </c>
      <c r="G547" s="7" t="str">
        <f t="shared" si="25"/>
        <v>//</v>
      </c>
      <c r="H547" s="7" t="str">
        <f t="shared" si="26"/>
        <v>00</v>
      </c>
      <c r="J547" s="1" t="s">
        <v>1</v>
      </c>
    </row>
    <row r="548" spans="4:10" ht="13.5">
      <c r="D548" s="6"/>
      <c r="F548" s="7" t="e">
        <f t="shared" si="24"/>
        <v>#VALUE!</v>
      </c>
      <c r="G548" s="7" t="str">
        <f t="shared" si="25"/>
        <v>//</v>
      </c>
      <c r="H548" s="7" t="str">
        <f t="shared" si="26"/>
        <v>00</v>
      </c>
      <c r="J548" s="1" t="s">
        <v>1</v>
      </c>
    </row>
    <row r="549" spans="4:10" ht="13.5">
      <c r="D549" s="6"/>
      <c r="F549" s="7" t="e">
        <f t="shared" si="24"/>
        <v>#VALUE!</v>
      </c>
      <c r="G549" s="7" t="str">
        <f t="shared" si="25"/>
        <v>//</v>
      </c>
      <c r="H549" s="7" t="str">
        <f t="shared" si="26"/>
        <v>00</v>
      </c>
      <c r="J549" s="1" t="s">
        <v>1</v>
      </c>
    </row>
    <row r="550" spans="4:10" ht="13.5">
      <c r="D550" s="6"/>
      <c r="F550" s="7" t="e">
        <f t="shared" si="24"/>
        <v>#VALUE!</v>
      </c>
      <c r="G550" s="7" t="str">
        <f t="shared" si="25"/>
        <v>//</v>
      </c>
      <c r="H550" s="7" t="str">
        <f t="shared" si="26"/>
        <v>00</v>
      </c>
      <c r="J550" s="1" t="s">
        <v>1</v>
      </c>
    </row>
    <row r="551" spans="4:10" ht="13.5">
      <c r="D551" s="6"/>
      <c r="F551" s="7" t="e">
        <f t="shared" si="24"/>
        <v>#VALUE!</v>
      </c>
      <c r="G551" s="7" t="str">
        <f t="shared" si="25"/>
        <v>//</v>
      </c>
      <c r="H551" s="7" t="str">
        <f t="shared" si="26"/>
        <v>00</v>
      </c>
      <c r="J551" s="1" t="s">
        <v>1</v>
      </c>
    </row>
    <row r="552" spans="4:10" ht="13.5">
      <c r="D552" s="6"/>
      <c r="F552" s="7" t="e">
        <f t="shared" si="24"/>
        <v>#VALUE!</v>
      </c>
      <c r="G552" s="7" t="str">
        <f t="shared" si="25"/>
        <v>//</v>
      </c>
      <c r="H552" s="7" t="str">
        <f t="shared" si="26"/>
        <v>00</v>
      </c>
      <c r="J552" s="1" t="s">
        <v>1</v>
      </c>
    </row>
    <row r="553" spans="4:10" ht="13.5">
      <c r="D553" s="6"/>
      <c r="F553" s="7" t="e">
        <f t="shared" si="24"/>
        <v>#VALUE!</v>
      </c>
      <c r="G553" s="7" t="str">
        <f t="shared" si="25"/>
        <v>//</v>
      </c>
      <c r="H553" s="7" t="str">
        <f t="shared" si="26"/>
        <v>00</v>
      </c>
      <c r="J553" s="1" t="s">
        <v>1</v>
      </c>
    </row>
    <row r="554" spans="4:10" ht="13.5">
      <c r="D554" s="6"/>
      <c r="F554" s="7" t="e">
        <f t="shared" si="24"/>
        <v>#VALUE!</v>
      </c>
      <c r="G554" s="7" t="str">
        <f t="shared" si="25"/>
        <v>//</v>
      </c>
      <c r="H554" s="7" t="str">
        <f t="shared" si="26"/>
        <v>00</v>
      </c>
      <c r="J554" s="1" t="s">
        <v>1</v>
      </c>
    </row>
    <row r="555" spans="4:10" ht="13.5">
      <c r="D555" s="6"/>
      <c r="F555" s="7" t="e">
        <f t="shared" si="24"/>
        <v>#VALUE!</v>
      </c>
      <c r="G555" s="7" t="str">
        <f t="shared" si="25"/>
        <v>//</v>
      </c>
      <c r="H555" s="7" t="str">
        <f t="shared" si="26"/>
        <v>00</v>
      </c>
      <c r="J555" s="1" t="s">
        <v>1</v>
      </c>
    </row>
    <row r="556" spans="4:10" ht="13.5">
      <c r="D556" s="6"/>
      <c r="F556" s="7" t="e">
        <f t="shared" si="24"/>
        <v>#VALUE!</v>
      </c>
      <c r="G556" s="7" t="str">
        <f t="shared" si="25"/>
        <v>//</v>
      </c>
      <c r="H556" s="7" t="str">
        <f t="shared" si="26"/>
        <v>00</v>
      </c>
      <c r="J556" s="1" t="s">
        <v>1</v>
      </c>
    </row>
    <row r="557" spans="4:10" ht="13.5">
      <c r="D557" s="6"/>
      <c r="F557" s="7" t="e">
        <f t="shared" si="24"/>
        <v>#VALUE!</v>
      </c>
      <c r="G557" s="7" t="str">
        <f t="shared" si="25"/>
        <v>//</v>
      </c>
      <c r="H557" s="7" t="str">
        <f t="shared" si="26"/>
        <v>00</v>
      </c>
      <c r="J557" s="1" t="s">
        <v>1</v>
      </c>
    </row>
    <row r="558" spans="4:10" ht="13.5">
      <c r="D558" s="6"/>
      <c r="F558" s="7" t="e">
        <f t="shared" si="24"/>
        <v>#VALUE!</v>
      </c>
      <c r="G558" s="7" t="str">
        <f t="shared" si="25"/>
        <v>//</v>
      </c>
      <c r="H558" s="7" t="str">
        <f t="shared" si="26"/>
        <v>00</v>
      </c>
      <c r="J558" s="1" t="s">
        <v>1</v>
      </c>
    </row>
    <row r="559" spans="4:10" ht="13.5">
      <c r="D559" s="6"/>
      <c r="F559" s="7" t="e">
        <f t="shared" si="24"/>
        <v>#VALUE!</v>
      </c>
      <c r="G559" s="7" t="str">
        <f t="shared" si="25"/>
        <v>//</v>
      </c>
      <c r="H559" s="7" t="str">
        <f t="shared" si="26"/>
        <v>00</v>
      </c>
      <c r="J559" s="1" t="s">
        <v>1</v>
      </c>
    </row>
    <row r="560" spans="4:10" ht="13.5">
      <c r="D560" s="6"/>
      <c r="F560" s="7" t="e">
        <f t="shared" si="24"/>
        <v>#VALUE!</v>
      </c>
      <c r="G560" s="7" t="str">
        <f t="shared" si="25"/>
        <v>//</v>
      </c>
      <c r="H560" s="7" t="str">
        <f t="shared" si="26"/>
        <v>00</v>
      </c>
      <c r="J560" s="1" t="s">
        <v>1</v>
      </c>
    </row>
    <row r="561" spans="4:10" ht="13.5">
      <c r="D561" s="6"/>
      <c r="F561" s="7" t="e">
        <f t="shared" si="24"/>
        <v>#VALUE!</v>
      </c>
      <c r="G561" s="7" t="str">
        <f t="shared" si="25"/>
        <v>//</v>
      </c>
      <c r="H561" s="7" t="str">
        <f t="shared" si="26"/>
        <v>00</v>
      </c>
      <c r="J561" s="1" t="s">
        <v>1</v>
      </c>
    </row>
    <row r="562" spans="4:10" ht="13.5">
      <c r="D562" s="6"/>
      <c r="F562" s="7" t="e">
        <f t="shared" si="24"/>
        <v>#VALUE!</v>
      </c>
      <c r="G562" s="7" t="str">
        <f t="shared" si="25"/>
        <v>//</v>
      </c>
      <c r="H562" s="7" t="str">
        <f t="shared" si="26"/>
        <v>00</v>
      </c>
      <c r="J562" s="1" t="s">
        <v>1</v>
      </c>
    </row>
    <row r="563" spans="4:10" ht="13.5">
      <c r="D563" s="6"/>
      <c r="F563" s="7" t="e">
        <f t="shared" si="24"/>
        <v>#VALUE!</v>
      </c>
      <c r="G563" s="7" t="str">
        <f t="shared" si="25"/>
        <v>//</v>
      </c>
      <c r="H563" s="7" t="str">
        <f t="shared" si="26"/>
        <v>00</v>
      </c>
      <c r="J563" s="1" t="s">
        <v>1</v>
      </c>
    </row>
    <row r="564" spans="4:10" ht="13.5">
      <c r="D564" s="6"/>
      <c r="F564" s="7" t="e">
        <f t="shared" si="24"/>
        <v>#VALUE!</v>
      </c>
      <c r="G564" s="7" t="str">
        <f t="shared" si="25"/>
        <v>//</v>
      </c>
      <c r="H564" s="7" t="str">
        <f t="shared" si="26"/>
        <v>00</v>
      </c>
      <c r="J564" s="1" t="s">
        <v>1</v>
      </c>
    </row>
    <row r="565" spans="4:10" ht="13.5">
      <c r="D565" s="6"/>
      <c r="F565" s="7" t="e">
        <f t="shared" si="24"/>
        <v>#VALUE!</v>
      </c>
      <c r="G565" s="7" t="str">
        <f t="shared" si="25"/>
        <v>//</v>
      </c>
      <c r="H565" s="7" t="str">
        <f t="shared" si="26"/>
        <v>00</v>
      </c>
      <c r="J565" s="1" t="s">
        <v>1</v>
      </c>
    </row>
    <row r="566" spans="4:10" ht="13.5">
      <c r="D566" s="6"/>
      <c r="F566" s="7" t="e">
        <f t="shared" si="24"/>
        <v>#VALUE!</v>
      </c>
      <c r="G566" s="7" t="str">
        <f t="shared" si="25"/>
        <v>//</v>
      </c>
      <c r="H566" s="7" t="str">
        <f t="shared" si="26"/>
        <v>00</v>
      </c>
      <c r="J566" s="1" t="s">
        <v>1</v>
      </c>
    </row>
    <row r="567" spans="4:10" ht="13.5">
      <c r="D567" s="6"/>
      <c r="F567" s="7" t="e">
        <f t="shared" ref="F567:F630" si="27">IF(MID(I567,17,1)/2=TRUNC(MID(I567,17,1)/2),"2","1")</f>
        <v>#VALUE!</v>
      </c>
      <c r="G567" s="7" t="str">
        <f t="shared" ref="G567:G630" si="28">MID(I567,7,4)&amp;"/"&amp;MID(I567,11,2)&amp;"/"&amp;MID(I567,13,2)</f>
        <v>//</v>
      </c>
      <c r="H567" s="7" t="str">
        <f t="shared" si="26"/>
        <v>00</v>
      </c>
      <c r="J567" s="1" t="s">
        <v>1</v>
      </c>
    </row>
    <row r="568" spans="4:10" ht="13.5">
      <c r="D568" s="6"/>
      <c r="F568" s="7" t="e">
        <f t="shared" si="27"/>
        <v>#VALUE!</v>
      </c>
      <c r="G568" s="7" t="str">
        <f t="shared" si="28"/>
        <v>//</v>
      </c>
      <c r="H568" s="7" t="str">
        <f t="shared" si="26"/>
        <v>00</v>
      </c>
      <c r="J568" s="1" t="s">
        <v>1</v>
      </c>
    </row>
    <row r="569" spans="4:10" ht="13.5">
      <c r="D569" s="6"/>
      <c r="F569" s="7" t="e">
        <f t="shared" si="27"/>
        <v>#VALUE!</v>
      </c>
      <c r="G569" s="7" t="str">
        <f t="shared" si="28"/>
        <v>//</v>
      </c>
      <c r="H569" s="7" t="str">
        <f t="shared" si="26"/>
        <v>00</v>
      </c>
      <c r="J569" s="1" t="s">
        <v>1</v>
      </c>
    </row>
    <row r="570" spans="4:10" ht="13.5">
      <c r="D570" s="6"/>
      <c r="F570" s="7" t="e">
        <f t="shared" si="27"/>
        <v>#VALUE!</v>
      </c>
      <c r="G570" s="7" t="str">
        <f t="shared" si="28"/>
        <v>//</v>
      </c>
      <c r="H570" s="7" t="str">
        <f t="shared" si="26"/>
        <v>00</v>
      </c>
      <c r="J570" s="1" t="s">
        <v>1</v>
      </c>
    </row>
    <row r="571" spans="4:10" ht="13.5">
      <c r="D571" s="6"/>
      <c r="F571" s="7" t="e">
        <f t="shared" si="27"/>
        <v>#VALUE!</v>
      </c>
      <c r="G571" s="7" t="str">
        <f t="shared" si="28"/>
        <v>//</v>
      </c>
      <c r="H571" s="7" t="str">
        <f t="shared" si="26"/>
        <v>00</v>
      </c>
      <c r="J571" s="1" t="s">
        <v>1</v>
      </c>
    </row>
    <row r="572" spans="4:10" ht="13.5">
      <c r="D572" s="6"/>
      <c r="F572" s="7" t="e">
        <f t="shared" si="27"/>
        <v>#VALUE!</v>
      </c>
      <c r="G572" s="7" t="str">
        <f t="shared" si="28"/>
        <v>//</v>
      </c>
      <c r="H572" s="7" t="str">
        <f t="shared" si="26"/>
        <v>00</v>
      </c>
      <c r="J572" s="1" t="s">
        <v>1</v>
      </c>
    </row>
    <row r="573" spans="4:10" ht="13.5">
      <c r="D573" s="6"/>
      <c r="F573" s="7" t="e">
        <f t="shared" si="27"/>
        <v>#VALUE!</v>
      </c>
      <c r="G573" s="7" t="str">
        <f t="shared" si="28"/>
        <v>//</v>
      </c>
      <c r="H573" s="7" t="str">
        <f t="shared" si="26"/>
        <v>00</v>
      </c>
      <c r="J573" s="1" t="s">
        <v>1</v>
      </c>
    </row>
    <row r="574" spans="4:10" ht="13.5">
      <c r="D574" s="6"/>
      <c r="F574" s="7" t="e">
        <f t="shared" si="27"/>
        <v>#VALUE!</v>
      </c>
      <c r="G574" s="7" t="str">
        <f t="shared" si="28"/>
        <v>//</v>
      </c>
      <c r="H574" s="7" t="str">
        <f t="shared" si="26"/>
        <v>00</v>
      </c>
      <c r="J574" s="1" t="s">
        <v>1</v>
      </c>
    </row>
    <row r="575" spans="4:10" ht="13.5">
      <c r="D575" s="6"/>
      <c r="F575" s="7" t="e">
        <f t="shared" si="27"/>
        <v>#VALUE!</v>
      </c>
      <c r="G575" s="7" t="str">
        <f t="shared" si="28"/>
        <v>//</v>
      </c>
      <c r="H575" s="7" t="str">
        <f t="shared" si="26"/>
        <v>00</v>
      </c>
      <c r="J575" s="1" t="s">
        <v>1</v>
      </c>
    </row>
    <row r="576" spans="4:10" ht="13.5">
      <c r="D576" s="6"/>
      <c r="F576" s="7" t="e">
        <f t="shared" si="27"/>
        <v>#VALUE!</v>
      </c>
      <c r="G576" s="7" t="str">
        <f t="shared" si="28"/>
        <v>//</v>
      </c>
      <c r="H576" s="7" t="str">
        <f t="shared" si="26"/>
        <v>00</v>
      </c>
      <c r="J576" s="1" t="s">
        <v>1</v>
      </c>
    </row>
    <row r="577" spans="4:10" ht="13.5">
      <c r="D577" s="6"/>
      <c r="F577" s="7" t="e">
        <f t="shared" si="27"/>
        <v>#VALUE!</v>
      </c>
      <c r="G577" s="7" t="str">
        <f t="shared" si="28"/>
        <v>//</v>
      </c>
      <c r="H577" s="7" t="str">
        <f t="shared" si="26"/>
        <v>00</v>
      </c>
      <c r="J577" s="1" t="s">
        <v>1</v>
      </c>
    </row>
    <row r="578" spans="4:10" ht="13.5">
      <c r="D578" s="6"/>
      <c r="F578" s="7" t="e">
        <f t="shared" si="27"/>
        <v>#VALUE!</v>
      </c>
      <c r="G578" s="7" t="str">
        <f t="shared" si="28"/>
        <v>//</v>
      </c>
      <c r="H578" s="7" t="str">
        <f t="shared" si="26"/>
        <v>00</v>
      </c>
      <c r="J578" s="1" t="s">
        <v>1</v>
      </c>
    </row>
    <row r="579" spans="4:10" ht="13.5">
      <c r="D579" s="6"/>
      <c r="F579" s="7" t="e">
        <f t="shared" si="27"/>
        <v>#VALUE!</v>
      </c>
      <c r="G579" s="7" t="str">
        <f t="shared" si="28"/>
        <v>//</v>
      </c>
      <c r="H579" s="7" t="str">
        <f t="shared" ref="H579:H642" si="29">LEFT(I579,4)&amp;"00"</f>
        <v>00</v>
      </c>
      <c r="J579" s="1" t="s">
        <v>1</v>
      </c>
    </row>
    <row r="580" spans="4:10" ht="13.5">
      <c r="D580" s="6"/>
      <c r="F580" s="7" t="e">
        <f t="shared" si="27"/>
        <v>#VALUE!</v>
      </c>
      <c r="G580" s="7" t="str">
        <f t="shared" si="28"/>
        <v>//</v>
      </c>
      <c r="H580" s="7" t="str">
        <f t="shared" si="29"/>
        <v>00</v>
      </c>
      <c r="J580" s="1" t="s">
        <v>1</v>
      </c>
    </row>
    <row r="581" spans="4:10" ht="13.5">
      <c r="D581" s="6"/>
      <c r="F581" s="7" t="e">
        <f t="shared" si="27"/>
        <v>#VALUE!</v>
      </c>
      <c r="G581" s="7" t="str">
        <f t="shared" si="28"/>
        <v>//</v>
      </c>
      <c r="H581" s="7" t="str">
        <f t="shared" si="29"/>
        <v>00</v>
      </c>
      <c r="J581" s="1" t="s">
        <v>1</v>
      </c>
    </row>
    <row r="582" spans="4:10" ht="13.5">
      <c r="D582" s="6"/>
      <c r="F582" s="7" t="e">
        <f t="shared" si="27"/>
        <v>#VALUE!</v>
      </c>
      <c r="G582" s="7" t="str">
        <f t="shared" si="28"/>
        <v>//</v>
      </c>
      <c r="H582" s="7" t="str">
        <f t="shared" si="29"/>
        <v>00</v>
      </c>
      <c r="J582" s="1" t="s">
        <v>1</v>
      </c>
    </row>
    <row r="583" spans="4:10" ht="13.5">
      <c r="D583" s="6"/>
      <c r="F583" s="7" t="e">
        <f t="shared" si="27"/>
        <v>#VALUE!</v>
      </c>
      <c r="G583" s="7" t="str">
        <f t="shared" si="28"/>
        <v>//</v>
      </c>
      <c r="H583" s="7" t="str">
        <f t="shared" si="29"/>
        <v>00</v>
      </c>
      <c r="J583" s="1" t="s">
        <v>1</v>
      </c>
    </row>
    <row r="584" spans="4:10" ht="13.5">
      <c r="D584" s="6"/>
      <c r="F584" s="7" t="e">
        <f t="shared" si="27"/>
        <v>#VALUE!</v>
      </c>
      <c r="G584" s="7" t="str">
        <f t="shared" si="28"/>
        <v>//</v>
      </c>
      <c r="H584" s="7" t="str">
        <f t="shared" si="29"/>
        <v>00</v>
      </c>
      <c r="J584" s="1" t="s">
        <v>1</v>
      </c>
    </row>
    <row r="585" spans="4:10" ht="13.5">
      <c r="D585" s="6"/>
      <c r="F585" s="7" t="e">
        <f t="shared" si="27"/>
        <v>#VALUE!</v>
      </c>
      <c r="G585" s="7" t="str">
        <f t="shared" si="28"/>
        <v>//</v>
      </c>
      <c r="H585" s="7" t="str">
        <f t="shared" si="29"/>
        <v>00</v>
      </c>
      <c r="J585" s="1" t="s">
        <v>1</v>
      </c>
    </row>
    <row r="586" spans="4:10" ht="13.5">
      <c r="D586" s="6"/>
      <c r="F586" s="7" t="e">
        <f t="shared" si="27"/>
        <v>#VALUE!</v>
      </c>
      <c r="G586" s="7" t="str">
        <f t="shared" si="28"/>
        <v>//</v>
      </c>
      <c r="H586" s="7" t="str">
        <f t="shared" si="29"/>
        <v>00</v>
      </c>
      <c r="J586" s="1" t="s">
        <v>1</v>
      </c>
    </row>
    <row r="587" spans="4:10" ht="13.5">
      <c r="D587" s="6"/>
      <c r="F587" s="7" t="e">
        <f t="shared" si="27"/>
        <v>#VALUE!</v>
      </c>
      <c r="G587" s="7" t="str">
        <f t="shared" si="28"/>
        <v>//</v>
      </c>
      <c r="H587" s="7" t="str">
        <f t="shared" si="29"/>
        <v>00</v>
      </c>
      <c r="J587" s="1" t="s">
        <v>1</v>
      </c>
    </row>
    <row r="588" spans="4:10" ht="13.5">
      <c r="D588" s="6"/>
      <c r="F588" s="7" t="e">
        <f t="shared" si="27"/>
        <v>#VALUE!</v>
      </c>
      <c r="G588" s="7" t="str">
        <f t="shared" si="28"/>
        <v>//</v>
      </c>
      <c r="H588" s="7" t="str">
        <f t="shared" si="29"/>
        <v>00</v>
      </c>
      <c r="J588" s="1" t="s">
        <v>1</v>
      </c>
    </row>
    <row r="589" spans="4:10" ht="13.5">
      <c r="D589" s="6"/>
      <c r="F589" s="7" t="e">
        <f t="shared" si="27"/>
        <v>#VALUE!</v>
      </c>
      <c r="G589" s="7" t="str">
        <f t="shared" si="28"/>
        <v>//</v>
      </c>
      <c r="H589" s="7" t="str">
        <f t="shared" si="29"/>
        <v>00</v>
      </c>
      <c r="J589" s="1" t="s">
        <v>1</v>
      </c>
    </row>
    <row r="590" spans="4:10" ht="13.5">
      <c r="D590" s="6"/>
      <c r="F590" s="7" t="e">
        <f t="shared" si="27"/>
        <v>#VALUE!</v>
      </c>
      <c r="G590" s="7" t="str">
        <f t="shared" si="28"/>
        <v>//</v>
      </c>
      <c r="H590" s="7" t="str">
        <f t="shared" si="29"/>
        <v>00</v>
      </c>
      <c r="J590" s="1" t="s">
        <v>1</v>
      </c>
    </row>
    <row r="591" spans="4:10" ht="13.5">
      <c r="D591" s="6"/>
      <c r="F591" s="7" t="e">
        <f t="shared" si="27"/>
        <v>#VALUE!</v>
      </c>
      <c r="G591" s="7" t="str">
        <f t="shared" si="28"/>
        <v>//</v>
      </c>
      <c r="H591" s="7" t="str">
        <f t="shared" si="29"/>
        <v>00</v>
      </c>
      <c r="J591" s="1" t="s">
        <v>1</v>
      </c>
    </row>
    <row r="592" spans="4:10" ht="13.5">
      <c r="D592" s="6"/>
      <c r="F592" s="7" t="e">
        <f t="shared" si="27"/>
        <v>#VALUE!</v>
      </c>
      <c r="G592" s="7" t="str">
        <f t="shared" si="28"/>
        <v>//</v>
      </c>
      <c r="H592" s="7" t="str">
        <f t="shared" si="29"/>
        <v>00</v>
      </c>
      <c r="J592" s="1" t="s">
        <v>1</v>
      </c>
    </row>
    <row r="593" spans="4:10" ht="13.5">
      <c r="D593" s="6"/>
      <c r="F593" s="7" t="e">
        <f t="shared" si="27"/>
        <v>#VALUE!</v>
      </c>
      <c r="G593" s="7" t="str">
        <f t="shared" si="28"/>
        <v>//</v>
      </c>
      <c r="H593" s="7" t="str">
        <f t="shared" si="29"/>
        <v>00</v>
      </c>
      <c r="J593" s="1" t="s">
        <v>1</v>
      </c>
    </row>
    <row r="594" spans="4:10" ht="13.5">
      <c r="D594" s="6"/>
      <c r="F594" s="7" t="e">
        <f t="shared" si="27"/>
        <v>#VALUE!</v>
      </c>
      <c r="G594" s="7" t="str">
        <f t="shared" si="28"/>
        <v>//</v>
      </c>
      <c r="H594" s="7" t="str">
        <f t="shared" si="29"/>
        <v>00</v>
      </c>
      <c r="J594" s="1" t="s">
        <v>1</v>
      </c>
    </row>
    <row r="595" spans="4:10" ht="13.5">
      <c r="D595" s="6"/>
      <c r="F595" s="7" t="e">
        <f t="shared" si="27"/>
        <v>#VALUE!</v>
      </c>
      <c r="G595" s="7" t="str">
        <f t="shared" si="28"/>
        <v>//</v>
      </c>
      <c r="H595" s="7" t="str">
        <f t="shared" si="29"/>
        <v>00</v>
      </c>
      <c r="J595" s="1" t="s">
        <v>1</v>
      </c>
    </row>
    <row r="596" spans="4:10" ht="13.5">
      <c r="D596" s="6"/>
      <c r="F596" s="7" t="e">
        <f t="shared" si="27"/>
        <v>#VALUE!</v>
      </c>
      <c r="G596" s="7" t="str">
        <f t="shared" si="28"/>
        <v>//</v>
      </c>
      <c r="H596" s="7" t="str">
        <f t="shared" si="29"/>
        <v>00</v>
      </c>
      <c r="J596" s="1" t="s">
        <v>1</v>
      </c>
    </row>
    <row r="597" spans="4:10" ht="13.5">
      <c r="D597" s="6"/>
      <c r="F597" s="7" t="e">
        <f t="shared" si="27"/>
        <v>#VALUE!</v>
      </c>
      <c r="G597" s="7" t="str">
        <f t="shared" si="28"/>
        <v>//</v>
      </c>
      <c r="H597" s="7" t="str">
        <f t="shared" si="29"/>
        <v>00</v>
      </c>
      <c r="J597" s="1" t="s">
        <v>1</v>
      </c>
    </row>
    <row r="598" spans="4:10" ht="13.5">
      <c r="D598" s="6"/>
      <c r="F598" s="7" t="e">
        <f t="shared" si="27"/>
        <v>#VALUE!</v>
      </c>
      <c r="G598" s="7" t="str">
        <f t="shared" si="28"/>
        <v>//</v>
      </c>
      <c r="H598" s="7" t="str">
        <f t="shared" si="29"/>
        <v>00</v>
      </c>
      <c r="J598" s="1" t="s">
        <v>1</v>
      </c>
    </row>
    <row r="599" spans="4:10" ht="13.5">
      <c r="D599" s="6"/>
      <c r="F599" s="7" t="e">
        <f t="shared" si="27"/>
        <v>#VALUE!</v>
      </c>
      <c r="G599" s="7" t="str">
        <f t="shared" si="28"/>
        <v>//</v>
      </c>
      <c r="H599" s="7" t="str">
        <f t="shared" si="29"/>
        <v>00</v>
      </c>
      <c r="J599" s="1" t="s">
        <v>1</v>
      </c>
    </row>
    <row r="600" spans="4:10" ht="13.5">
      <c r="D600" s="6"/>
      <c r="F600" s="7" t="e">
        <f t="shared" si="27"/>
        <v>#VALUE!</v>
      </c>
      <c r="G600" s="7" t="str">
        <f t="shared" si="28"/>
        <v>//</v>
      </c>
      <c r="H600" s="7" t="str">
        <f t="shared" si="29"/>
        <v>00</v>
      </c>
      <c r="J600" s="1" t="s">
        <v>1</v>
      </c>
    </row>
    <row r="601" spans="4:10" ht="13.5">
      <c r="D601" s="6"/>
      <c r="F601" s="7" t="e">
        <f t="shared" si="27"/>
        <v>#VALUE!</v>
      </c>
      <c r="G601" s="7" t="str">
        <f t="shared" si="28"/>
        <v>//</v>
      </c>
      <c r="H601" s="7" t="str">
        <f t="shared" si="29"/>
        <v>00</v>
      </c>
      <c r="J601" s="1" t="s">
        <v>1</v>
      </c>
    </row>
    <row r="602" spans="4:10" ht="13.5">
      <c r="D602" s="6"/>
      <c r="F602" s="7" t="e">
        <f t="shared" si="27"/>
        <v>#VALUE!</v>
      </c>
      <c r="G602" s="7" t="str">
        <f t="shared" si="28"/>
        <v>//</v>
      </c>
      <c r="H602" s="7" t="str">
        <f t="shared" si="29"/>
        <v>00</v>
      </c>
      <c r="J602" s="1" t="s">
        <v>1</v>
      </c>
    </row>
    <row r="603" spans="4:10" ht="13.5">
      <c r="D603" s="6"/>
      <c r="F603" s="7" t="e">
        <f t="shared" si="27"/>
        <v>#VALUE!</v>
      </c>
      <c r="G603" s="7" t="str">
        <f t="shared" si="28"/>
        <v>//</v>
      </c>
      <c r="H603" s="7" t="str">
        <f t="shared" si="29"/>
        <v>00</v>
      </c>
      <c r="J603" s="1" t="s">
        <v>1</v>
      </c>
    </row>
    <row r="604" spans="4:10" ht="13.5">
      <c r="D604" s="6"/>
      <c r="F604" s="7" t="e">
        <f t="shared" si="27"/>
        <v>#VALUE!</v>
      </c>
      <c r="G604" s="7" t="str">
        <f t="shared" si="28"/>
        <v>//</v>
      </c>
      <c r="H604" s="7" t="str">
        <f t="shared" si="29"/>
        <v>00</v>
      </c>
      <c r="J604" s="1" t="s">
        <v>1</v>
      </c>
    </row>
    <row r="605" spans="4:10" ht="13.5">
      <c r="D605" s="6"/>
      <c r="F605" s="7" t="e">
        <f t="shared" si="27"/>
        <v>#VALUE!</v>
      </c>
      <c r="G605" s="7" t="str">
        <f t="shared" si="28"/>
        <v>//</v>
      </c>
      <c r="H605" s="7" t="str">
        <f t="shared" si="29"/>
        <v>00</v>
      </c>
      <c r="J605" s="1" t="s">
        <v>1</v>
      </c>
    </row>
    <row r="606" spans="4:10" ht="13.5">
      <c r="D606" s="6"/>
      <c r="F606" s="7" t="e">
        <f t="shared" si="27"/>
        <v>#VALUE!</v>
      </c>
      <c r="G606" s="7" t="str">
        <f t="shared" si="28"/>
        <v>//</v>
      </c>
      <c r="H606" s="7" t="str">
        <f t="shared" si="29"/>
        <v>00</v>
      </c>
      <c r="J606" s="1" t="s">
        <v>1</v>
      </c>
    </row>
    <row r="607" spans="4:10" ht="13.5">
      <c r="D607" s="6"/>
      <c r="F607" s="7" t="e">
        <f t="shared" si="27"/>
        <v>#VALUE!</v>
      </c>
      <c r="G607" s="7" t="str">
        <f t="shared" si="28"/>
        <v>//</v>
      </c>
      <c r="H607" s="7" t="str">
        <f t="shared" si="29"/>
        <v>00</v>
      </c>
      <c r="J607" s="1" t="s">
        <v>1</v>
      </c>
    </row>
    <row r="608" spans="4:10" ht="13.5">
      <c r="D608" s="6"/>
      <c r="F608" s="7" t="e">
        <f t="shared" si="27"/>
        <v>#VALUE!</v>
      </c>
      <c r="G608" s="7" t="str">
        <f t="shared" si="28"/>
        <v>//</v>
      </c>
      <c r="H608" s="7" t="str">
        <f t="shared" si="29"/>
        <v>00</v>
      </c>
      <c r="J608" s="1" t="s">
        <v>1</v>
      </c>
    </row>
    <row r="609" spans="4:10" ht="13.5">
      <c r="D609" s="6"/>
      <c r="F609" s="7" t="e">
        <f t="shared" si="27"/>
        <v>#VALUE!</v>
      </c>
      <c r="G609" s="7" t="str">
        <f t="shared" si="28"/>
        <v>//</v>
      </c>
      <c r="H609" s="7" t="str">
        <f t="shared" si="29"/>
        <v>00</v>
      </c>
      <c r="J609" s="1" t="s">
        <v>1</v>
      </c>
    </row>
    <row r="610" spans="4:10" ht="13.5">
      <c r="D610" s="6"/>
      <c r="F610" s="7" t="e">
        <f t="shared" si="27"/>
        <v>#VALUE!</v>
      </c>
      <c r="G610" s="7" t="str">
        <f t="shared" si="28"/>
        <v>//</v>
      </c>
      <c r="H610" s="7" t="str">
        <f t="shared" si="29"/>
        <v>00</v>
      </c>
      <c r="J610" s="1" t="s">
        <v>1</v>
      </c>
    </row>
    <row r="611" spans="4:10" ht="13.5">
      <c r="D611" s="6"/>
      <c r="F611" s="7" t="e">
        <f t="shared" si="27"/>
        <v>#VALUE!</v>
      </c>
      <c r="G611" s="7" t="str">
        <f t="shared" si="28"/>
        <v>//</v>
      </c>
      <c r="H611" s="7" t="str">
        <f t="shared" si="29"/>
        <v>00</v>
      </c>
      <c r="J611" s="1" t="s">
        <v>1</v>
      </c>
    </row>
    <row r="612" spans="4:10" ht="13.5">
      <c r="D612" s="6"/>
      <c r="F612" s="7" t="e">
        <f t="shared" si="27"/>
        <v>#VALUE!</v>
      </c>
      <c r="G612" s="7" t="str">
        <f t="shared" si="28"/>
        <v>//</v>
      </c>
      <c r="H612" s="7" t="str">
        <f t="shared" si="29"/>
        <v>00</v>
      </c>
      <c r="J612" s="1" t="s">
        <v>1</v>
      </c>
    </row>
    <row r="613" spans="4:10" ht="13.5">
      <c r="D613" s="6"/>
      <c r="F613" s="7" t="e">
        <f t="shared" si="27"/>
        <v>#VALUE!</v>
      </c>
      <c r="G613" s="7" t="str">
        <f t="shared" si="28"/>
        <v>//</v>
      </c>
      <c r="H613" s="7" t="str">
        <f t="shared" si="29"/>
        <v>00</v>
      </c>
      <c r="J613" s="1" t="s">
        <v>1</v>
      </c>
    </row>
    <row r="614" spans="4:10" ht="13.5">
      <c r="D614" s="6"/>
      <c r="F614" s="7" t="e">
        <f t="shared" si="27"/>
        <v>#VALUE!</v>
      </c>
      <c r="G614" s="7" t="str">
        <f t="shared" si="28"/>
        <v>//</v>
      </c>
      <c r="H614" s="7" t="str">
        <f t="shared" si="29"/>
        <v>00</v>
      </c>
      <c r="J614" s="1" t="s">
        <v>1</v>
      </c>
    </row>
    <row r="615" spans="4:10" ht="13.5">
      <c r="D615" s="6"/>
      <c r="F615" s="7" t="e">
        <f t="shared" si="27"/>
        <v>#VALUE!</v>
      </c>
      <c r="G615" s="7" t="str">
        <f t="shared" si="28"/>
        <v>//</v>
      </c>
      <c r="H615" s="7" t="str">
        <f t="shared" si="29"/>
        <v>00</v>
      </c>
      <c r="J615" s="1" t="s">
        <v>1</v>
      </c>
    </row>
    <row r="616" spans="4:10" ht="13.5">
      <c r="D616" s="6"/>
      <c r="F616" s="7" t="e">
        <f t="shared" si="27"/>
        <v>#VALUE!</v>
      </c>
      <c r="G616" s="7" t="str">
        <f t="shared" si="28"/>
        <v>//</v>
      </c>
      <c r="H616" s="7" t="str">
        <f t="shared" si="29"/>
        <v>00</v>
      </c>
      <c r="J616" s="1" t="s">
        <v>1</v>
      </c>
    </row>
    <row r="617" spans="4:10" ht="13.5">
      <c r="D617" s="6"/>
      <c r="F617" s="7" t="e">
        <f t="shared" si="27"/>
        <v>#VALUE!</v>
      </c>
      <c r="G617" s="7" t="str">
        <f t="shared" si="28"/>
        <v>//</v>
      </c>
      <c r="H617" s="7" t="str">
        <f t="shared" si="29"/>
        <v>00</v>
      </c>
      <c r="J617" s="1" t="s">
        <v>1</v>
      </c>
    </row>
    <row r="618" spans="4:10" ht="13.5">
      <c r="D618" s="6"/>
      <c r="F618" s="7" t="e">
        <f t="shared" si="27"/>
        <v>#VALUE!</v>
      </c>
      <c r="G618" s="7" t="str">
        <f t="shared" si="28"/>
        <v>//</v>
      </c>
      <c r="H618" s="7" t="str">
        <f t="shared" si="29"/>
        <v>00</v>
      </c>
      <c r="J618" s="1" t="s">
        <v>1</v>
      </c>
    </row>
    <row r="619" spans="4:10" ht="13.5">
      <c r="D619" s="6"/>
      <c r="F619" s="7" t="e">
        <f t="shared" si="27"/>
        <v>#VALUE!</v>
      </c>
      <c r="G619" s="7" t="str">
        <f t="shared" si="28"/>
        <v>//</v>
      </c>
      <c r="H619" s="7" t="str">
        <f t="shared" si="29"/>
        <v>00</v>
      </c>
      <c r="J619" s="1" t="s">
        <v>1</v>
      </c>
    </row>
    <row r="620" spans="4:10" ht="13.5">
      <c r="D620" s="6"/>
      <c r="F620" s="7" t="e">
        <f t="shared" si="27"/>
        <v>#VALUE!</v>
      </c>
      <c r="G620" s="7" t="str">
        <f t="shared" si="28"/>
        <v>//</v>
      </c>
      <c r="H620" s="7" t="str">
        <f t="shared" si="29"/>
        <v>00</v>
      </c>
      <c r="J620" s="1" t="s">
        <v>1</v>
      </c>
    </row>
    <row r="621" spans="4:10" ht="13.5">
      <c r="D621" s="6"/>
      <c r="F621" s="7" t="e">
        <f t="shared" si="27"/>
        <v>#VALUE!</v>
      </c>
      <c r="G621" s="7" t="str">
        <f t="shared" si="28"/>
        <v>//</v>
      </c>
      <c r="H621" s="7" t="str">
        <f t="shared" si="29"/>
        <v>00</v>
      </c>
      <c r="J621" s="1" t="s">
        <v>1</v>
      </c>
    </row>
    <row r="622" spans="4:10" ht="13.5">
      <c r="D622" s="6"/>
      <c r="F622" s="7" t="e">
        <f t="shared" si="27"/>
        <v>#VALUE!</v>
      </c>
      <c r="G622" s="7" t="str">
        <f t="shared" si="28"/>
        <v>//</v>
      </c>
      <c r="H622" s="7" t="str">
        <f t="shared" si="29"/>
        <v>00</v>
      </c>
      <c r="J622" s="1" t="s">
        <v>1</v>
      </c>
    </row>
    <row r="623" spans="4:10" ht="13.5">
      <c r="D623" s="6"/>
      <c r="F623" s="7" t="e">
        <f t="shared" si="27"/>
        <v>#VALUE!</v>
      </c>
      <c r="G623" s="7" t="str">
        <f t="shared" si="28"/>
        <v>//</v>
      </c>
      <c r="H623" s="7" t="str">
        <f t="shared" si="29"/>
        <v>00</v>
      </c>
      <c r="J623" s="1" t="s">
        <v>1</v>
      </c>
    </row>
    <row r="624" spans="4:10" ht="13.5">
      <c r="D624" s="6"/>
      <c r="F624" s="7" t="e">
        <f t="shared" si="27"/>
        <v>#VALUE!</v>
      </c>
      <c r="G624" s="7" t="str">
        <f t="shared" si="28"/>
        <v>//</v>
      </c>
      <c r="H624" s="7" t="str">
        <f t="shared" si="29"/>
        <v>00</v>
      </c>
      <c r="J624" s="1" t="s">
        <v>1</v>
      </c>
    </row>
    <row r="625" spans="4:10" ht="13.5">
      <c r="D625" s="6"/>
      <c r="F625" s="7" t="e">
        <f t="shared" si="27"/>
        <v>#VALUE!</v>
      </c>
      <c r="G625" s="7" t="str">
        <f t="shared" si="28"/>
        <v>//</v>
      </c>
      <c r="H625" s="7" t="str">
        <f t="shared" si="29"/>
        <v>00</v>
      </c>
      <c r="J625" s="1" t="s">
        <v>1</v>
      </c>
    </row>
    <row r="626" spans="4:10" ht="13.5">
      <c r="D626" s="6"/>
      <c r="F626" s="7" t="e">
        <f t="shared" si="27"/>
        <v>#VALUE!</v>
      </c>
      <c r="G626" s="7" t="str">
        <f t="shared" si="28"/>
        <v>//</v>
      </c>
      <c r="H626" s="7" t="str">
        <f t="shared" si="29"/>
        <v>00</v>
      </c>
      <c r="J626" s="1" t="s">
        <v>1</v>
      </c>
    </row>
    <row r="627" spans="4:10" ht="13.5">
      <c r="D627" s="6"/>
      <c r="F627" s="7" t="e">
        <f t="shared" si="27"/>
        <v>#VALUE!</v>
      </c>
      <c r="G627" s="7" t="str">
        <f t="shared" si="28"/>
        <v>//</v>
      </c>
      <c r="H627" s="7" t="str">
        <f t="shared" si="29"/>
        <v>00</v>
      </c>
      <c r="J627" s="1" t="s">
        <v>1</v>
      </c>
    </row>
    <row r="628" spans="4:10" ht="13.5">
      <c r="D628" s="6"/>
      <c r="F628" s="7" t="e">
        <f t="shared" si="27"/>
        <v>#VALUE!</v>
      </c>
      <c r="G628" s="7" t="str">
        <f t="shared" si="28"/>
        <v>//</v>
      </c>
      <c r="H628" s="7" t="str">
        <f t="shared" si="29"/>
        <v>00</v>
      </c>
      <c r="J628" s="1" t="s">
        <v>1</v>
      </c>
    </row>
    <row r="629" spans="4:10" ht="13.5">
      <c r="D629" s="6"/>
      <c r="F629" s="7" t="e">
        <f t="shared" si="27"/>
        <v>#VALUE!</v>
      </c>
      <c r="G629" s="7" t="str">
        <f t="shared" si="28"/>
        <v>//</v>
      </c>
      <c r="H629" s="7" t="str">
        <f t="shared" si="29"/>
        <v>00</v>
      </c>
      <c r="J629" s="1" t="s">
        <v>1</v>
      </c>
    </row>
    <row r="630" spans="4:10" ht="13.5">
      <c r="D630" s="6"/>
      <c r="F630" s="7" t="e">
        <f t="shared" si="27"/>
        <v>#VALUE!</v>
      </c>
      <c r="G630" s="7" t="str">
        <f t="shared" si="28"/>
        <v>//</v>
      </c>
      <c r="H630" s="7" t="str">
        <f t="shared" si="29"/>
        <v>00</v>
      </c>
      <c r="J630" s="1" t="s">
        <v>1</v>
      </c>
    </row>
    <row r="631" spans="4:10" ht="13.5">
      <c r="D631" s="6"/>
      <c r="F631" s="7" t="e">
        <f t="shared" ref="F631:F694" si="30">IF(MID(I631,17,1)/2=TRUNC(MID(I631,17,1)/2),"2","1")</f>
        <v>#VALUE!</v>
      </c>
      <c r="G631" s="7" t="str">
        <f t="shared" ref="G631:G694" si="31">MID(I631,7,4)&amp;"/"&amp;MID(I631,11,2)&amp;"/"&amp;MID(I631,13,2)</f>
        <v>//</v>
      </c>
      <c r="H631" s="7" t="str">
        <f t="shared" si="29"/>
        <v>00</v>
      </c>
      <c r="J631" s="1" t="s">
        <v>1</v>
      </c>
    </row>
    <row r="632" spans="4:10" ht="13.5">
      <c r="D632" s="6"/>
      <c r="F632" s="7" t="e">
        <f t="shared" si="30"/>
        <v>#VALUE!</v>
      </c>
      <c r="G632" s="7" t="str">
        <f t="shared" si="31"/>
        <v>//</v>
      </c>
      <c r="H632" s="7" t="str">
        <f t="shared" si="29"/>
        <v>00</v>
      </c>
      <c r="J632" s="1" t="s">
        <v>1</v>
      </c>
    </row>
    <row r="633" spans="4:10" ht="13.5">
      <c r="D633" s="6"/>
      <c r="F633" s="7" t="e">
        <f t="shared" si="30"/>
        <v>#VALUE!</v>
      </c>
      <c r="G633" s="7" t="str">
        <f t="shared" si="31"/>
        <v>//</v>
      </c>
      <c r="H633" s="7" t="str">
        <f t="shared" si="29"/>
        <v>00</v>
      </c>
      <c r="J633" s="1" t="s">
        <v>1</v>
      </c>
    </row>
    <row r="634" spans="4:10" ht="13.5">
      <c r="D634" s="6"/>
      <c r="F634" s="7" t="e">
        <f t="shared" si="30"/>
        <v>#VALUE!</v>
      </c>
      <c r="G634" s="7" t="str">
        <f t="shared" si="31"/>
        <v>//</v>
      </c>
      <c r="H634" s="7" t="str">
        <f t="shared" si="29"/>
        <v>00</v>
      </c>
      <c r="J634" s="1" t="s">
        <v>1</v>
      </c>
    </row>
    <row r="635" spans="4:10" ht="13.5">
      <c r="D635" s="6"/>
      <c r="F635" s="7" t="e">
        <f t="shared" si="30"/>
        <v>#VALUE!</v>
      </c>
      <c r="G635" s="7" t="str">
        <f t="shared" si="31"/>
        <v>//</v>
      </c>
      <c r="H635" s="7" t="str">
        <f t="shared" si="29"/>
        <v>00</v>
      </c>
      <c r="J635" s="1" t="s">
        <v>1</v>
      </c>
    </row>
    <row r="636" spans="4:10" ht="13.5">
      <c r="D636" s="6"/>
      <c r="F636" s="7" t="e">
        <f t="shared" si="30"/>
        <v>#VALUE!</v>
      </c>
      <c r="G636" s="7" t="str">
        <f t="shared" si="31"/>
        <v>//</v>
      </c>
      <c r="H636" s="7" t="str">
        <f t="shared" si="29"/>
        <v>00</v>
      </c>
      <c r="J636" s="1" t="s">
        <v>1</v>
      </c>
    </row>
    <row r="637" spans="4:10" ht="13.5">
      <c r="D637" s="6"/>
      <c r="F637" s="7" t="e">
        <f t="shared" si="30"/>
        <v>#VALUE!</v>
      </c>
      <c r="G637" s="7" t="str">
        <f t="shared" si="31"/>
        <v>//</v>
      </c>
      <c r="H637" s="7" t="str">
        <f t="shared" si="29"/>
        <v>00</v>
      </c>
      <c r="J637" s="1" t="s">
        <v>1</v>
      </c>
    </row>
    <row r="638" spans="4:10" ht="13.5">
      <c r="D638" s="6"/>
      <c r="F638" s="7" t="e">
        <f t="shared" si="30"/>
        <v>#VALUE!</v>
      </c>
      <c r="G638" s="7" t="str">
        <f t="shared" si="31"/>
        <v>//</v>
      </c>
      <c r="H638" s="7" t="str">
        <f t="shared" si="29"/>
        <v>00</v>
      </c>
      <c r="J638" s="1" t="s">
        <v>1</v>
      </c>
    </row>
    <row r="639" spans="4:10" ht="13.5">
      <c r="D639" s="6"/>
      <c r="F639" s="7" t="e">
        <f t="shared" si="30"/>
        <v>#VALUE!</v>
      </c>
      <c r="G639" s="7" t="str">
        <f t="shared" si="31"/>
        <v>//</v>
      </c>
      <c r="H639" s="7" t="str">
        <f t="shared" si="29"/>
        <v>00</v>
      </c>
      <c r="J639" s="1" t="s">
        <v>1</v>
      </c>
    </row>
    <row r="640" spans="4:10" ht="13.5">
      <c r="D640" s="6"/>
      <c r="F640" s="7" t="e">
        <f t="shared" si="30"/>
        <v>#VALUE!</v>
      </c>
      <c r="G640" s="7" t="str">
        <f t="shared" si="31"/>
        <v>//</v>
      </c>
      <c r="H640" s="7" t="str">
        <f t="shared" si="29"/>
        <v>00</v>
      </c>
      <c r="J640" s="1" t="s">
        <v>1</v>
      </c>
    </row>
    <row r="641" spans="4:10" ht="13.5">
      <c r="D641" s="6"/>
      <c r="F641" s="7" t="e">
        <f t="shared" si="30"/>
        <v>#VALUE!</v>
      </c>
      <c r="G641" s="7" t="str">
        <f t="shared" si="31"/>
        <v>//</v>
      </c>
      <c r="H641" s="7" t="str">
        <f t="shared" si="29"/>
        <v>00</v>
      </c>
      <c r="J641" s="1" t="s">
        <v>1</v>
      </c>
    </row>
    <row r="642" spans="4:10" ht="13.5">
      <c r="D642" s="6"/>
      <c r="F642" s="7" t="e">
        <f t="shared" si="30"/>
        <v>#VALUE!</v>
      </c>
      <c r="G642" s="7" t="str">
        <f t="shared" si="31"/>
        <v>//</v>
      </c>
      <c r="H642" s="7" t="str">
        <f t="shared" si="29"/>
        <v>00</v>
      </c>
      <c r="J642" s="1" t="s">
        <v>1</v>
      </c>
    </row>
    <row r="643" spans="4:10" ht="13.5">
      <c r="D643" s="6"/>
      <c r="F643" s="7" t="e">
        <f t="shared" si="30"/>
        <v>#VALUE!</v>
      </c>
      <c r="G643" s="7" t="str">
        <f t="shared" si="31"/>
        <v>//</v>
      </c>
      <c r="H643" s="7" t="str">
        <f t="shared" ref="H643:H706" si="32">LEFT(I643,4)&amp;"00"</f>
        <v>00</v>
      </c>
      <c r="J643" s="1" t="s">
        <v>1</v>
      </c>
    </row>
    <row r="644" spans="4:10" ht="13.5">
      <c r="D644" s="6"/>
      <c r="F644" s="7" t="e">
        <f t="shared" si="30"/>
        <v>#VALUE!</v>
      </c>
      <c r="G644" s="7" t="str">
        <f t="shared" si="31"/>
        <v>//</v>
      </c>
      <c r="H644" s="7" t="str">
        <f t="shared" si="32"/>
        <v>00</v>
      </c>
      <c r="J644" s="1" t="s">
        <v>1</v>
      </c>
    </row>
    <row r="645" spans="4:10" ht="13.5">
      <c r="D645" s="6"/>
      <c r="F645" s="7" t="e">
        <f t="shared" si="30"/>
        <v>#VALUE!</v>
      </c>
      <c r="G645" s="7" t="str">
        <f t="shared" si="31"/>
        <v>//</v>
      </c>
      <c r="H645" s="7" t="str">
        <f t="shared" si="32"/>
        <v>00</v>
      </c>
      <c r="J645" s="1" t="s">
        <v>1</v>
      </c>
    </row>
    <row r="646" spans="4:10" ht="13.5">
      <c r="D646" s="6"/>
      <c r="F646" s="7" t="e">
        <f t="shared" si="30"/>
        <v>#VALUE!</v>
      </c>
      <c r="G646" s="7" t="str">
        <f t="shared" si="31"/>
        <v>//</v>
      </c>
      <c r="H646" s="7" t="str">
        <f t="shared" si="32"/>
        <v>00</v>
      </c>
      <c r="J646" s="1" t="s">
        <v>1</v>
      </c>
    </row>
    <row r="647" spans="4:10" ht="13.5">
      <c r="D647" s="6"/>
      <c r="F647" s="7" t="e">
        <f t="shared" si="30"/>
        <v>#VALUE!</v>
      </c>
      <c r="G647" s="7" t="str">
        <f t="shared" si="31"/>
        <v>//</v>
      </c>
      <c r="H647" s="7" t="str">
        <f t="shared" si="32"/>
        <v>00</v>
      </c>
      <c r="J647" s="1" t="s">
        <v>1</v>
      </c>
    </row>
    <row r="648" spans="4:10" ht="13.5">
      <c r="D648" s="6"/>
      <c r="F648" s="7" t="e">
        <f t="shared" si="30"/>
        <v>#VALUE!</v>
      </c>
      <c r="G648" s="7" t="str">
        <f t="shared" si="31"/>
        <v>//</v>
      </c>
      <c r="H648" s="7" t="str">
        <f t="shared" si="32"/>
        <v>00</v>
      </c>
      <c r="J648" s="1" t="s">
        <v>1</v>
      </c>
    </row>
    <row r="649" spans="4:10" ht="13.5">
      <c r="D649" s="6"/>
      <c r="F649" s="7" t="e">
        <f t="shared" si="30"/>
        <v>#VALUE!</v>
      </c>
      <c r="G649" s="7" t="str">
        <f t="shared" si="31"/>
        <v>//</v>
      </c>
      <c r="H649" s="7" t="str">
        <f t="shared" si="32"/>
        <v>00</v>
      </c>
      <c r="J649" s="1" t="s">
        <v>1</v>
      </c>
    </row>
    <row r="650" spans="4:10" ht="13.5">
      <c r="D650" s="6"/>
      <c r="F650" s="7" t="e">
        <f t="shared" si="30"/>
        <v>#VALUE!</v>
      </c>
      <c r="G650" s="7" t="str">
        <f t="shared" si="31"/>
        <v>//</v>
      </c>
      <c r="H650" s="7" t="str">
        <f t="shared" si="32"/>
        <v>00</v>
      </c>
      <c r="J650" s="1" t="s">
        <v>1</v>
      </c>
    </row>
    <row r="651" spans="4:10" ht="13.5">
      <c r="D651" s="6"/>
      <c r="F651" s="7" t="e">
        <f t="shared" si="30"/>
        <v>#VALUE!</v>
      </c>
      <c r="G651" s="7" t="str">
        <f t="shared" si="31"/>
        <v>//</v>
      </c>
      <c r="H651" s="7" t="str">
        <f t="shared" si="32"/>
        <v>00</v>
      </c>
      <c r="J651" s="1" t="s">
        <v>1</v>
      </c>
    </row>
    <row r="652" spans="4:10" ht="13.5">
      <c r="D652" s="6"/>
      <c r="F652" s="7" t="e">
        <f t="shared" si="30"/>
        <v>#VALUE!</v>
      </c>
      <c r="G652" s="7" t="str">
        <f t="shared" si="31"/>
        <v>//</v>
      </c>
      <c r="H652" s="7" t="str">
        <f t="shared" si="32"/>
        <v>00</v>
      </c>
      <c r="J652" s="1" t="s">
        <v>1</v>
      </c>
    </row>
    <row r="653" spans="4:10" ht="13.5">
      <c r="D653" s="6"/>
      <c r="F653" s="7" t="e">
        <f t="shared" si="30"/>
        <v>#VALUE!</v>
      </c>
      <c r="G653" s="7" t="str">
        <f t="shared" si="31"/>
        <v>//</v>
      </c>
      <c r="H653" s="7" t="str">
        <f t="shared" si="32"/>
        <v>00</v>
      </c>
      <c r="J653" s="1" t="s">
        <v>1</v>
      </c>
    </row>
    <row r="654" spans="4:10" ht="13.5">
      <c r="D654" s="6"/>
      <c r="F654" s="7" t="e">
        <f t="shared" si="30"/>
        <v>#VALUE!</v>
      </c>
      <c r="G654" s="7" t="str">
        <f t="shared" si="31"/>
        <v>//</v>
      </c>
      <c r="H654" s="7" t="str">
        <f t="shared" si="32"/>
        <v>00</v>
      </c>
      <c r="J654" s="1" t="s">
        <v>1</v>
      </c>
    </row>
    <row r="655" spans="4:10" ht="13.5">
      <c r="D655" s="6"/>
      <c r="F655" s="7" t="e">
        <f t="shared" si="30"/>
        <v>#VALUE!</v>
      </c>
      <c r="G655" s="7" t="str">
        <f t="shared" si="31"/>
        <v>//</v>
      </c>
      <c r="H655" s="7" t="str">
        <f t="shared" si="32"/>
        <v>00</v>
      </c>
      <c r="J655" s="1" t="s">
        <v>1</v>
      </c>
    </row>
    <row r="656" spans="4:10" ht="13.5">
      <c r="D656" s="6"/>
      <c r="F656" s="7" t="e">
        <f t="shared" si="30"/>
        <v>#VALUE!</v>
      </c>
      <c r="G656" s="7" t="str">
        <f t="shared" si="31"/>
        <v>//</v>
      </c>
      <c r="H656" s="7" t="str">
        <f t="shared" si="32"/>
        <v>00</v>
      </c>
      <c r="J656" s="1" t="s">
        <v>1</v>
      </c>
    </row>
    <row r="657" spans="4:10" ht="13.5">
      <c r="D657" s="6"/>
      <c r="F657" s="7" t="e">
        <f t="shared" si="30"/>
        <v>#VALUE!</v>
      </c>
      <c r="G657" s="7" t="str">
        <f t="shared" si="31"/>
        <v>//</v>
      </c>
      <c r="H657" s="7" t="str">
        <f t="shared" si="32"/>
        <v>00</v>
      </c>
      <c r="J657" s="1" t="s">
        <v>1</v>
      </c>
    </row>
    <row r="658" spans="4:10" ht="13.5">
      <c r="D658" s="6"/>
      <c r="F658" s="7" t="e">
        <f t="shared" si="30"/>
        <v>#VALUE!</v>
      </c>
      <c r="G658" s="7" t="str">
        <f t="shared" si="31"/>
        <v>//</v>
      </c>
      <c r="H658" s="7" t="str">
        <f t="shared" si="32"/>
        <v>00</v>
      </c>
      <c r="J658" s="1" t="s">
        <v>1</v>
      </c>
    </row>
    <row r="659" spans="4:10" ht="13.5">
      <c r="D659" s="6"/>
      <c r="F659" s="7" t="e">
        <f t="shared" si="30"/>
        <v>#VALUE!</v>
      </c>
      <c r="G659" s="7" t="str">
        <f t="shared" si="31"/>
        <v>//</v>
      </c>
      <c r="H659" s="7" t="str">
        <f t="shared" si="32"/>
        <v>00</v>
      </c>
      <c r="J659" s="1" t="s">
        <v>1</v>
      </c>
    </row>
    <row r="660" spans="4:10" ht="13.5">
      <c r="D660" s="6"/>
      <c r="F660" s="7" t="e">
        <f t="shared" si="30"/>
        <v>#VALUE!</v>
      </c>
      <c r="G660" s="7" t="str">
        <f t="shared" si="31"/>
        <v>//</v>
      </c>
      <c r="H660" s="7" t="str">
        <f t="shared" si="32"/>
        <v>00</v>
      </c>
      <c r="J660" s="1" t="s">
        <v>1</v>
      </c>
    </row>
    <row r="661" spans="4:10" ht="13.5">
      <c r="D661" s="6"/>
      <c r="F661" s="7" t="e">
        <f t="shared" si="30"/>
        <v>#VALUE!</v>
      </c>
      <c r="G661" s="7" t="str">
        <f t="shared" si="31"/>
        <v>//</v>
      </c>
      <c r="H661" s="7" t="str">
        <f t="shared" si="32"/>
        <v>00</v>
      </c>
      <c r="J661" s="1" t="s">
        <v>1</v>
      </c>
    </row>
    <row r="662" spans="4:10" ht="13.5">
      <c r="D662" s="6"/>
      <c r="F662" s="7" t="e">
        <f t="shared" si="30"/>
        <v>#VALUE!</v>
      </c>
      <c r="G662" s="7" t="str">
        <f t="shared" si="31"/>
        <v>//</v>
      </c>
      <c r="H662" s="7" t="str">
        <f t="shared" si="32"/>
        <v>00</v>
      </c>
      <c r="J662" s="1" t="s">
        <v>1</v>
      </c>
    </row>
    <row r="663" spans="4:10" ht="13.5">
      <c r="D663" s="6"/>
      <c r="F663" s="7" t="e">
        <f t="shared" si="30"/>
        <v>#VALUE!</v>
      </c>
      <c r="G663" s="7" t="str">
        <f t="shared" si="31"/>
        <v>//</v>
      </c>
      <c r="H663" s="7" t="str">
        <f t="shared" si="32"/>
        <v>00</v>
      </c>
      <c r="J663" s="1" t="s">
        <v>1</v>
      </c>
    </row>
    <row r="664" spans="4:10" ht="13.5">
      <c r="D664" s="6"/>
      <c r="F664" s="7" t="e">
        <f t="shared" si="30"/>
        <v>#VALUE!</v>
      </c>
      <c r="G664" s="7" t="str">
        <f t="shared" si="31"/>
        <v>//</v>
      </c>
      <c r="H664" s="7" t="str">
        <f t="shared" si="32"/>
        <v>00</v>
      </c>
      <c r="J664" s="1" t="s">
        <v>1</v>
      </c>
    </row>
    <row r="665" spans="4:10" ht="13.5">
      <c r="D665" s="6"/>
      <c r="F665" s="7" t="e">
        <f t="shared" si="30"/>
        <v>#VALUE!</v>
      </c>
      <c r="G665" s="7" t="str">
        <f t="shared" si="31"/>
        <v>//</v>
      </c>
      <c r="H665" s="7" t="str">
        <f t="shared" si="32"/>
        <v>00</v>
      </c>
      <c r="J665" s="1" t="s">
        <v>1</v>
      </c>
    </row>
    <row r="666" spans="4:10" ht="13.5">
      <c r="D666" s="6"/>
      <c r="F666" s="7" t="e">
        <f t="shared" si="30"/>
        <v>#VALUE!</v>
      </c>
      <c r="G666" s="7" t="str">
        <f t="shared" si="31"/>
        <v>//</v>
      </c>
      <c r="H666" s="7" t="str">
        <f t="shared" si="32"/>
        <v>00</v>
      </c>
      <c r="J666" s="1" t="s">
        <v>1</v>
      </c>
    </row>
    <row r="667" spans="4:10" ht="13.5">
      <c r="D667" s="6"/>
      <c r="F667" s="7" t="e">
        <f t="shared" si="30"/>
        <v>#VALUE!</v>
      </c>
      <c r="G667" s="7" t="str">
        <f t="shared" si="31"/>
        <v>//</v>
      </c>
      <c r="H667" s="7" t="str">
        <f t="shared" si="32"/>
        <v>00</v>
      </c>
      <c r="J667" s="1" t="s">
        <v>1</v>
      </c>
    </row>
    <row r="668" spans="4:10" ht="13.5">
      <c r="D668" s="6"/>
      <c r="F668" s="7" t="e">
        <f t="shared" si="30"/>
        <v>#VALUE!</v>
      </c>
      <c r="G668" s="7" t="str">
        <f t="shared" si="31"/>
        <v>//</v>
      </c>
      <c r="H668" s="7" t="str">
        <f t="shared" si="32"/>
        <v>00</v>
      </c>
      <c r="J668" s="1" t="s">
        <v>1</v>
      </c>
    </row>
    <row r="669" spans="4:10" ht="13.5">
      <c r="D669" s="6"/>
      <c r="F669" s="7" t="e">
        <f t="shared" si="30"/>
        <v>#VALUE!</v>
      </c>
      <c r="G669" s="7" t="str">
        <f t="shared" si="31"/>
        <v>//</v>
      </c>
      <c r="H669" s="7" t="str">
        <f t="shared" si="32"/>
        <v>00</v>
      </c>
      <c r="J669" s="1" t="s">
        <v>1</v>
      </c>
    </row>
    <row r="670" spans="4:10" ht="13.5">
      <c r="D670" s="6"/>
      <c r="F670" s="7" t="e">
        <f t="shared" si="30"/>
        <v>#VALUE!</v>
      </c>
      <c r="G670" s="7" t="str">
        <f t="shared" si="31"/>
        <v>//</v>
      </c>
      <c r="H670" s="7" t="str">
        <f t="shared" si="32"/>
        <v>00</v>
      </c>
      <c r="J670" s="1" t="s">
        <v>1</v>
      </c>
    </row>
    <row r="671" spans="4:10" ht="13.5">
      <c r="D671" s="6"/>
      <c r="F671" s="7" t="e">
        <f t="shared" si="30"/>
        <v>#VALUE!</v>
      </c>
      <c r="G671" s="7" t="str">
        <f t="shared" si="31"/>
        <v>//</v>
      </c>
      <c r="H671" s="7" t="str">
        <f t="shared" si="32"/>
        <v>00</v>
      </c>
      <c r="J671" s="1" t="s">
        <v>1</v>
      </c>
    </row>
    <row r="672" spans="4:10" ht="13.5">
      <c r="D672" s="6"/>
      <c r="F672" s="7" t="e">
        <f t="shared" si="30"/>
        <v>#VALUE!</v>
      </c>
      <c r="G672" s="7" t="str">
        <f t="shared" si="31"/>
        <v>//</v>
      </c>
      <c r="H672" s="7" t="str">
        <f t="shared" si="32"/>
        <v>00</v>
      </c>
      <c r="J672" s="1" t="s">
        <v>1</v>
      </c>
    </row>
    <row r="673" spans="4:10" ht="13.5">
      <c r="D673" s="6"/>
      <c r="F673" s="7" t="e">
        <f t="shared" si="30"/>
        <v>#VALUE!</v>
      </c>
      <c r="G673" s="7" t="str">
        <f t="shared" si="31"/>
        <v>//</v>
      </c>
      <c r="H673" s="7" t="str">
        <f t="shared" si="32"/>
        <v>00</v>
      </c>
      <c r="J673" s="1" t="s">
        <v>1</v>
      </c>
    </row>
    <row r="674" spans="4:10" ht="13.5">
      <c r="D674" s="6"/>
      <c r="F674" s="7" t="e">
        <f t="shared" si="30"/>
        <v>#VALUE!</v>
      </c>
      <c r="G674" s="7" t="str">
        <f t="shared" si="31"/>
        <v>//</v>
      </c>
      <c r="H674" s="7" t="str">
        <f t="shared" si="32"/>
        <v>00</v>
      </c>
      <c r="J674" s="1" t="s">
        <v>1</v>
      </c>
    </row>
    <row r="675" spans="4:10" ht="13.5">
      <c r="D675" s="6"/>
      <c r="F675" s="7" t="e">
        <f t="shared" si="30"/>
        <v>#VALUE!</v>
      </c>
      <c r="G675" s="7" t="str">
        <f t="shared" si="31"/>
        <v>//</v>
      </c>
      <c r="H675" s="7" t="str">
        <f t="shared" si="32"/>
        <v>00</v>
      </c>
      <c r="J675" s="1" t="s">
        <v>1</v>
      </c>
    </row>
    <row r="676" spans="4:10" ht="13.5">
      <c r="D676" s="6"/>
      <c r="F676" s="7" t="e">
        <f t="shared" si="30"/>
        <v>#VALUE!</v>
      </c>
      <c r="G676" s="7" t="str">
        <f t="shared" si="31"/>
        <v>//</v>
      </c>
      <c r="H676" s="7" t="str">
        <f t="shared" si="32"/>
        <v>00</v>
      </c>
      <c r="J676" s="1" t="s">
        <v>1</v>
      </c>
    </row>
    <row r="677" spans="4:10" ht="13.5">
      <c r="D677" s="6"/>
      <c r="F677" s="7" t="e">
        <f t="shared" si="30"/>
        <v>#VALUE!</v>
      </c>
      <c r="G677" s="7" t="str">
        <f t="shared" si="31"/>
        <v>//</v>
      </c>
      <c r="H677" s="7" t="str">
        <f t="shared" si="32"/>
        <v>00</v>
      </c>
      <c r="J677" s="1" t="s">
        <v>1</v>
      </c>
    </row>
    <row r="678" spans="4:10" ht="13.5">
      <c r="D678" s="6"/>
      <c r="F678" s="7" t="e">
        <f t="shared" si="30"/>
        <v>#VALUE!</v>
      </c>
      <c r="G678" s="7" t="str">
        <f t="shared" si="31"/>
        <v>//</v>
      </c>
      <c r="H678" s="7" t="str">
        <f t="shared" si="32"/>
        <v>00</v>
      </c>
      <c r="J678" s="1" t="s">
        <v>1</v>
      </c>
    </row>
    <row r="679" spans="4:10" ht="13.5">
      <c r="D679" s="6"/>
      <c r="F679" s="7" t="e">
        <f t="shared" si="30"/>
        <v>#VALUE!</v>
      </c>
      <c r="G679" s="7" t="str">
        <f t="shared" si="31"/>
        <v>//</v>
      </c>
      <c r="H679" s="7" t="str">
        <f t="shared" si="32"/>
        <v>00</v>
      </c>
      <c r="J679" s="1" t="s">
        <v>1</v>
      </c>
    </row>
    <row r="680" spans="4:10" ht="13.5">
      <c r="D680" s="6"/>
      <c r="F680" s="7" t="e">
        <f t="shared" si="30"/>
        <v>#VALUE!</v>
      </c>
      <c r="G680" s="7" t="str">
        <f t="shared" si="31"/>
        <v>//</v>
      </c>
      <c r="H680" s="7" t="str">
        <f t="shared" si="32"/>
        <v>00</v>
      </c>
      <c r="J680" s="1" t="s">
        <v>1</v>
      </c>
    </row>
    <row r="681" spans="4:10" ht="13.5">
      <c r="D681" s="6"/>
      <c r="F681" s="7" t="e">
        <f t="shared" si="30"/>
        <v>#VALUE!</v>
      </c>
      <c r="G681" s="7" t="str">
        <f t="shared" si="31"/>
        <v>//</v>
      </c>
      <c r="H681" s="7" t="str">
        <f t="shared" si="32"/>
        <v>00</v>
      </c>
      <c r="J681" s="1" t="s">
        <v>1</v>
      </c>
    </row>
    <row r="682" spans="4:10" ht="13.5">
      <c r="D682" s="6"/>
      <c r="F682" s="7" t="e">
        <f t="shared" si="30"/>
        <v>#VALUE!</v>
      </c>
      <c r="G682" s="7" t="str">
        <f t="shared" si="31"/>
        <v>//</v>
      </c>
      <c r="H682" s="7" t="str">
        <f t="shared" si="32"/>
        <v>00</v>
      </c>
      <c r="J682" s="1" t="s">
        <v>1</v>
      </c>
    </row>
    <row r="683" spans="4:10" ht="13.5">
      <c r="D683" s="6"/>
      <c r="F683" s="7" t="e">
        <f t="shared" si="30"/>
        <v>#VALUE!</v>
      </c>
      <c r="G683" s="7" t="str">
        <f t="shared" si="31"/>
        <v>//</v>
      </c>
      <c r="H683" s="7" t="str">
        <f t="shared" si="32"/>
        <v>00</v>
      </c>
      <c r="J683" s="1" t="s">
        <v>1</v>
      </c>
    </row>
    <row r="684" spans="4:10" ht="13.5">
      <c r="D684" s="6"/>
      <c r="F684" s="7" t="e">
        <f t="shared" si="30"/>
        <v>#VALUE!</v>
      </c>
      <c r="G684" s="7" t="str">
        <f t="shared" si="31"/>
        <v>//</v>
      </c>
      <c r="H684" s="7" t="str">
        <f t="shared" si="32"/>
        <v>00</v>
      </c>
      <c r="J684" s="1" t="s">
        <v>1</v>
      </c>
    </row>
    <row r="685" spans="4:10" ht="13.5">
      <c r="D685" s="6"/>
      <c r="F685" s="7" t="e">
        <f t="shared" si="30"/>
        <v>#VALUE!</v>
      </c>
      <c r="G685" s="7" t="str">
        <f t="shared" si="31"/>
        <v>//</v>
      </c>
      <c r="H685" s="7" t="str">
        <f t="shared" si="32"/>
        <v>00</v>
      </c>
      <c r="J685" s="1" t="s">
        <v>1</v>
      </c>
    </row>
    <row r="686" spans="4:10" ht="13.5">
      <c r="D686" s="6"/>
      <c r="F686" s="7" t="e">
        <f t="shared" si="30"/>
        <v>#VALUE!</v>
      </c>
      <c r="G686" s="7" t="str">
        <f t="shared" si="31"/>
        <v>//</v>
      </c>
      <c r="H686" s="7" t="str">
        <f t="shared" si="32"/>
        <v>00</v>
      </c>
      <c r="J686" s="1" t="s">
        <v>1</v>
      </c>
    </row>
    <row r="687" spans="4:10" ht="13.5">
      <c r="D687" s="6"/>
      <c r="F687" s="7" t="e">
        <f t="shared" si="30"/>
        <v>#VALUE!</v>
      </c>
      <c r="G687" s="7" t="str">
        <f t="shared" si="31"/>
        <v>//</v>
      </c>
      <c r="H687" s="7" t="str">
        <f t="shared" si="32"/>
        <v>00</v>
      </c>
      <c r="J687" s="1" t="s">
        <v>1</v>
      </c>
    </row>
    <row r="688" spans="4:10" ht="13.5">
      <c r="D688" s="6"/>
      <c r="F688" s="7" t="e">
        <f t="shared" si="30"/>
        <v>#VALUE!</v>
      </c>
      <c r="G688" s="7" t="str">
        <f t="shared" si="31"/>
        <v>//</v>
      </c>
      <c r="H688" s="7" t="str">
        <f t="shared" si="32"/>
        <v>00</v>
      </c>
      <c r="J688" s="1" t="s">
        <v>1</v>
      </c>
    </row>
    <row r="689" spans="4:10" ht="13.5">
      <c r="D689" s="6"/>
      <c r="F689" s="7" t="e">
        <f t="shared" si="30"/>
        <v>#VALUE!</v>
      </c>
      <c r="G689" s="7" t="str">
        <f t="shared" si="31"/>
        <v>//</v>
      </c>
      <c r="H689" s="7" t="str">
        <f t="shared" si="32"/>
        <v>00</v>
      </c>
      <c r="J689" s="1" t="s">
        <v>1</v>
      </c>
    </row>
    <row r="690" spans="4:10" ht="13.5">
      <c r="D690" s="6"/>
      <c r="F690" s="7" t="e">
        <f t="shared" si="30"/>
        <v>#VALUE!</v>
      </c>
      <c r="G690" s="7" t="str">
        <f t="shared" si="31"/>
        <v>//</v>
      </c>
      <c r="H690" s="7" t="str">
        <f t="shared" si="32"/>
        <v>00</v>
      </c>
      <c r="J690" s="1" t="s">
        <v>1</v>
      </c>
    </row>
    <row r="691" spans="4:10" ht="13.5">
      <c r="D691" s="6"/>
      <c r="F691" s="7" t="e">
        <f t="shared" si="30"/>
        <v>#VALUE!</v>
      </c>
      <c r="G691" s="7" t="str">
        <f t="shared" si="31"/>
        <v>//</v>
      </c>
      <c r="H691" s="7" t="str">
        <f t="shared" si="32"/>
        <v>00</v>
      </c>
      <c r="J691" s="1" t="s">
        <v>1</v>
      </c>
    </row>
    <row r="692" spans="4:10" ht="13.5">
      <c r="D692" s="6"/>
      <c r="F692" s="7" t="e">
        <f t="shared" si="30"/>
        <v>#VALUE!</v>
      </c>
      <c r="G692" s="7" t="str">
        <f t="shared" si="31"/>
        <v>//</v>
      </c>
      <c r="H692" s="7" t="str">
        <f t="shared" si="32"/>
        <v>00</v>
      </c>
      <c r="J692" s="1" t="s">
        <v>1</v>
      </c>
    </row>
    <row r="693" spans="4:10" ht="13.5">
      <c r="D693" s="6"/>
      <c r="F693" s="7" t="e">
        <f t="shared" si="30"/>
        <v>#VALUE!</v>
      </c>
      <c r="G693" s="7" t="str">
        <f t="shared" si="31"/>
        <v>//</v>
      </c>
      <c r="H693" s="7" t="str">
        <f t="shared" si="32"/>
        <v>00</v>
      </c>
      <c r="J693" s="1" t="s">
        <v>1</v>
      </c>
    </row>
    <row r="694" spans="4:10" ht="13.5">
      <c r="D694" s="6"/>
      <c r="F694" s="7" t="e">
        <f t="shared" si="30"/>
        <v>#VALUE!</v>
      </c>
      <c r="G694" s="7" t="str">
        <f t="shared" si="31"/>
        <v>//</v>
      </c>
      <c r="H694" s="7" t="str">
        <f t="shared" si="32"/>
        <v>00</v>
      </c>
      <c r="J694" s="1" t="s">
        <v>1</v>
      </c>
    </row>
    <row r="695" spans="4:10" ht="13.5">
      <c r="D695" s="6"/>
      <c r="F695" s="7" t="e">
        <f t="shared" ref="F695:F758" si="33">IF(MID(I695,17,1)/2=TRUNC(MID(I695,17,1)/2),"2","1")</f>
        <v>#VALUE!</v>
      </c>
      <c r="G695" s="7" t="str">
        <f t="shared" ref="G695:G758" si="34">MID(I695,7,4)&amp;"/"&amp;MID(I695,11,2)&amp;"/"&amp;MID(I695,13,2)</f>
        <v>//</v>
      </c>
      <c r="H695" s="7" t="str">
        <f t="shared" si="32"/>
        <v>00</v>
      </c>
      <c r="J695" s="1" t="s">
        <v>1</v>
      </c>
    </row>
    <row r="696" spans="4:10" ht="13.5">
      <c r="D696" s="6"/>
      <c r="F696" s="7" t="e">
        <f t="shared" si="33"/>
        <v>#VALUE!</v>
      </c>
      <c r="G696" s="7" t="str">
        <f t="shared" si="34"/>
        <v>//</v>
      </c>
      <c r="H696" s="7" t="str">
        <f t="shared" si="32"/>
        <v>00</v>
      </c>
      <c r="J696" s="1" t="s">
        <v>1</v>
      </c>
    </row>
    <row r="697" spans="4:10" ht="13.5">
      <c r="D697" s="6"/>
      <c r="F697" s="7" t="e">
        <f t="shared" si="33"/>
        <v>#VALUE!</v>
      </c>
      <c r="G697" s="7" t="str">
        <f t="shared" si="34"/>
        <v>//</v>
      </c>
      <c r="H697" s="7" t="str">
        <f t="shared" si="32"/>
        <v>00</v>
      </c>
      <c r="J697" s="1" t="s">
        <v>1</v>
      </c>
    </row>
    <row r="698" spans="4:10" ht="13.5">
      <c r="D698" s="6"/>
      <c r="F698" s="7" t="e">
        <f t="shared" si="33"/>
        <v>#VALUE!</v>
      </c>
      <c r="G698" s="7" t="str">
        <f t="shared" si="34"/>
        <v>//</v>
      </c>
      <c r="H698" s="7" t="str">
        <f t="shared" si="32"/>
        <v>00</v>
      </c>
      <c r="J698" s="1" t="s">
        <v>1</v>
      </c>
    </row>
    <row r="699" spans="4:10" ht="13.5">
      <c r="D699" s="6"/>
      <c r="F699" s="7" t="e">
        <f t="shared" si="33"/>
        <v>#VALUE!</v>
      </c>
      <c r="G699" s="7" t="str">
        <f t="shared" si="34"/>
        <v>//</v>
      </c>
      <c r="H699" s="7" t="str">
        <f t="shared" si="32"/>
        <v>00</v>
      </c>
      <c r="J699" s="1" t="s">
        <v>1</v>
      </c>
    </row>
    <row r="700" spans="4:10" ht="13.5">
      <c r="D700" s="6"/>
      <c r="F700" s="7" t="e">
        <f t="shared" si="33"/>
        <v>#VALUE!</v>
      </c>
      <c r="G700" s="7" t="str">
        <f t="shared" si="34"/>
        <v>//</v>
      </c>
      <c r="H700" s="7" t="str">
        <f t="shared" si="32"/>
        <v>00</v>
      </c>
      <c r="J700" s="1" t="s">
        <v>1</v>
      </c>
    </row>
    <row r="701" spans="4:10" ht="13.5">
      <c r="D701" s="6"/>
      <c r="F701" s="7" t="e">
        <f t="shared" si="33"/>
        <v>#VALUE!</v>
      </c>
      <c r="G701" s="7" t="str">
        <f t="shared" si="34"/>
        <v>//</v>
      </c>
      <c r="H701" s="7" t="str">
        <f t="shared" si="32"/>
        <v>00</v>
      </c>
      <c r="J701" s="1" t="s">
        <v>1</v>
      </c>
    </row>
    <row r="702" spans="4:10" ht="13.5">
      <c r="D702" s="6"/>
      <c r="F702" s="7" t="e">
        <f t="shared" si="33"/>
        <v>#VALUE!</v>
      </c>
      <c r="G702" s="7" t="str">
        <f t="shared" si="34"/>
        <v>//</v>
      </c>
      <c r="H702" s="7" t="str">
        <f t="shared" si="32"/>
        <v>00</v>
      </c>
      <c r="J702" s="1" t="s">
        <v>1</v>
      </c>
    </row>
    <row r="703" spans="4:10" ht="13.5">
      <c r="D703" s="6"/>
      <c r="F703" s="7" t="e">
        <f t="shared" si="33"/>
        <v>#VALUE!</v>
      </c>
      <c r="G703" s="7" t="str">
        <f t="shared" si="34"/>
        <v>//</v>
      </c>
      <c r="H703" s="7" t="str">
        <f t="shared" si="32"/>
        <v>00</v>
      </c>
      <c r="J703" s="1" t="s">
        <v>1</v>
      </c>
    </row>
    <row r="704" spans="4:10" ht="13.5">
      <c r="D704" s="6"/>
      <c r="F704" s="7" t="e">
        <f t="shared" si="33"/>
        <v>#VALUE!</v>
      </c>
      <c r="G704" s="7" t="str">
        <f t="shared" si="34"/>
        <v>//</v>
      </c>
      <c r="H704" s="7" t="str">
        <f t="shared" si="32"/>
        <v>00</v>
      </c>
      <c r="J704" s="1" t="s">
        <v>1</v>
      </c>
    </row>
    <row r="705" spans="4:10" ht="13.5">
      <c r="D705" s="6"/>
      <c r="F705" s="7" t="e">
        <f t="shared" si="33"/>
        <v>#VALUE!</v>
      </c>
      <c r="G705" s="7" t="str">
        <f t="shared" si="34"/>
        <v>//</v>
      </c>
      <c r="H705" s="7" t="str">
        <f t="shared" si="32"/>
        <v>00</v>
      </c>
      <c r="J705" s="1" t="s">
        <v>1</v>
      </c>
    </row>
    <row r="706" spans="4:10" ht="13.5">
      <c r="D706" s="6"/>
      <c r="F706" s="7" t="e">
        <f t="shared" si="33"/>
        <v>#VALUE!</v>
      </c>
      <c r="G706" s="7" t="str">
        <f t="shared" si="34"/>
        <v>//</v>
      </c>
      <c r="H706" s="7" t="str">
        <f t="shared" si="32"/>
        <v>00</v>
      </c>
      <c r="J706" s="1" t="s">
        <v>1</v>
      </c>
    </row>
    <row r="707" spans="4:10" ht="13.5">
      <c r="D707" s="6"/>
      <c r="F707" s="7" t="e">
        <f t="shared" si="33"/>
        <v>#VALUE!</v>
      </c>
      <c r="G707" s="7" t="str">
        <f t="shared" si="34"/>
        <v>//</v>
      </c>
      <c r="H707" s="7" t="str">
        <f t="shared" ref="H707:H770" si="35">LEFT(I707,4)&amp;"00"</f>
        <v>00</v>
      </c>
      <c r="J707" s="1" t="s">
        <v>1</v>
      </c>
    </row>
    <row r="708" spans="4:10" ht="13.5">
      <c r="D708" s="6"/>
      <c r="F708" s="7" t="e">
        <f t="shared" si="33"/>
        <v>#VALUE!</v>
      </c>
      <c r="G708" s="7" t="str">
        <f t="shared" si="34"/>
        <v>//</v>
      </c>
      <c r="H708" s="7" t="str">
        <f t="shared" si="35"/>
        <v>00</v>
      </c>
      <c r="J708" s="1" t="s">
        <v>1</v>
      </c>
    </row>
    <row r="709" spans="4:10" ht="13.5">
      <c r="D709" s="6"/>
      <c r="F709" s="7" t="e">
        <f t="shared" si="33"/>
        <v>#VALUE!</v>
      </c>
      <c r="G709" s="7" t="str">
        <f t="shared" si="34"/>
        <v>//</v>
      </c>
      <c r="H709" s="7" t="str">
        <f t="shared" si="35"/>
        <v>00</v>
      </c>
      <c r="J709" s="1" t="s">
        <v>1</v>
      </c>
    </row>
    <row r="710" spans="4:10" ht="13.5">
      <c r="D710" s="6"/>
      <c r="F710" s="7" t="e">
        <f t="shared" si="33"/>
        <v>#VALUE!</v>
      </c>
      <c r="G710" s="7" t="str">
        <f t="shared" si="34"/>
        <v>//</v>
      </c>
      <c r="H710" s="7" t="str">
        <f t="shared" si="35"/>
        <v>00</v>
      </c>
      <c r="J710" s="1" t="s">
        <v>1</v>
      </c>
    </row>
    <row r="711" spans="4:10" ht="13.5">
      <c r="D711" s="6"/>
      <c r="F711" s="7" t="e">
        <f t="shared" si="33"/>
        <v>#VALUE!</v>
      </c>
      <c r="G711" s="7" t="str">
        <f t="shared" si="34"/>
        <v>//</v>
      </c>
      <c r="H711" s="7" t="str">
        <f t="shared" si="35"/>
        <v>00</v>
      </c>
      <c r="J711" s="1" t="s">
        <v>1</v>
      </c>
    </row>
    <row r="712" spans="4:10" ht="13.5">
      <c r="D712" s="6"/>
      <c r="F712" s="7" t="e">
        <f t="shared" si="33"/>
        <v>#VALUE!</v>
      </c>
      <c r="G712" s="7" t="str">
        <f t="shared" si="34"/>
        <v>//</v>
      </c>
      <c r="H712" s="7" t="str">
        <f t="shared" si="35"/>
        <v>00</v>
      </c>
      <c r="J712" s="1" t="s">
        <v>1</v>
      </c>
    </row>
    <row r="713" spans="4:10" ht="13.5">
      <c r="D713" s="6"/>
      <c r="F713" s="7" t="e">
        <f t="shared" si="33"/>
        <v>#VALUE!</v>
      </c>
      <c r="G713" s="7" t="str">
        <f t="shared" si="34"/>
        <v>//</v>
      </c>
      <c r="H713" s="7" t="str">
        <f t="shared" si="35"/>
        <v>00</v>
      </c>
      <c r="J713" s="1" t="s">
        <v>1</v>
      </c>
    </row>
    <row r="714" spans="4:10" ht="13.5">
      <c r="D714" s="6"/>
      <c r="F714" s="7" t="e">
        <f t="shared" si="33"/>
        <v>#VALUE!</v>
      </c>
      <c r="G714" s="7" t="str">
        <f t="shared" si="34"/>
        <v>//</v>
      </c>
      <c r="H714" s="7" t="str">
        <f t="shared" si="35"/>
        <v>00</v>
      </c>
      <c r="J714" s="1" t="s">
        <v>1</v>
      </c>
    </row>
    <row r="715" spans="4:10" ht="13.5">
      <c r="D715" s="6"/>
      <c r="F715" s="7" t="e">
        <f t="shared" si="33"/>
        <v>#VALUE!</v>
      </c>
      <c r="G715" s="7" t="str">
        <f t="shared" si="34"/>
        <v>//</v>
      </c>
      <c r="H715" s="7" t="str">
        <f t="shared" si="35"/>
        <v>00</v>
      </c>
      <c r="J715" s="1" t="s">
        <v>1</v>
      </c>
    </row>
    <row r="716" spans="4:10" ht="13.5">
      <c r="D716" s="6"/>
      <c r="F716" s="7" t="e">
        <f t="shared" si="33"/>
        <v>#VALUE!</v>
      </c>
      <c r="G716" s="7" t="str">
        <f t="shared" si="34"/>
        <v>//</v>
      </c>
      <c r="H716" s="7" t="str">
        <f t="shared" si="35"/>
        <v>00</v>
      </c>
      <c r="J716" s="1" t="s">
        <v>1</v>
      </c>
    </row>
    <row r="717" spans="4:10" ht="13.5">
      <c r="D717" s="6"/>
      <c r="F717" s="7" t="e">
        <f t="shared" si="33"/>
        <v>#VALUE!</v>
      </c>
      <c r="G717" s="7" t="str">
        <f t="shared" si="34"/>
        <v>//</v>
      </c>
      <c r="H717" s="7" t="str">
        <f t="shared" si="35"/>
        <v>00</v>
      </c>
      <c r="J717" s="1" t="s">
        <v>1</v>
      </c>
    </row>
    <row r="718" spans="4:10" ht="13.5">
      <c r="D718" s="6"/>
      <c r="F718" s="7" t="e">
        <f t="shared" si="33"/>
        <v>#VALUE!</v>
      </c>
      <c r="G718" s="7" t="str">
        <f t="shared" si="34"/>
        <v>//</v>
      </c>
      <c r="H718" s="7" t="str">
        <f t="shared" si="35"/>
        <v>00</v>
      </c>
      <c r="J718" s="1" t="s">
        <v>1</v>
      </c>
    </row>
    <row r="719" spans="4:10" ht="13.5">
      <c r="D719" s="6"/>
      <c r="F719" s="7" t="e">
        <f t="shared" si="33"/>
        <v>#VALUE!</v>
      </c>
      <c r="G719" s="7" t="str">
        <f t="shared" si="34"/>
        <v>//</v>
      </c>
      <c r="H719" s="7" t="str">
        <f t="shared" si="35"/>
        <v>00</v>
      </c>
      <c r="J719" s="1" t="s">
        <v>1</v>
      </c>
    </row>
    <row r="720" spans="4:10" ht="13.5">
      <c r="D720" s="6"/>
      <c r="F720" s="7" t="e">
        <f t="shared" si="33"/>
        <v>#VALUE!</v>
      </c>
      <c r="G720" s="7" t="str">
        <f t="shared" si="34"/>
        <v>//</v>
      </c>
      <c r="H720" s="7" t="str">
        <f t="shared" si="35"/>
        <v>00</v>
      </c>
      <c r="J720" s="1" t="s">
        <v>1</v>
      </c>
    </row>
    <row r="721" spans="4:10" ht="13.5">
      <c r="D721" s="6"/>
      <c r="F721" s="7" t="e">
        <f t="shared" si="33"/>
        <v>#VALUE!</v>
      </c>
      <c r="G721" s="7" t="str">
        <f t="shared" si="34"/>
        <v>//</v>
      </c>
      <c r="H721" s="7" t="str">
        <f t="shared" si="35"/>
        <v>00</v>
      </c>
      <c r="J721" s="1" t="s">
        <v>1</v>
      </c>
    </row>
    <row r="722" spans="4:10" ht="13.5">
      <c r="D722" s="6"/>
      <c r="F722" s="7" t="e">
        <f t="shared" si="33"/>
        <v>#VALUE!</v>
      </c>
      <c r="G722" s="7" t="str">
        <f t="shared" si="34"/>
        <v>//</v>
      </c>
      <c r="H722" s="7" t="str">
        <f t="shared" si="35"/>
        <v>00</v>
      </c>
      <c r="J722" s="1" t="s">
        <v>1</v>
      </c>
    </row>
    <row r="723" spans="4:10" ht="13.5">
      <c r="D723" s="6"/>
      <c r="F723" s="7" t="e">
        <f t="shared" si="33"/>
        <v>#VALUE!</v>
      </c>
      <c r="G723" s="7" t="str">
        <f t="shared" si="34"/>
        <v>//</v>
      </c>
      <c r="H723" s="7" t="str">
        <f t="shared" si="35"/>
        <v>00</v>
      </c>
      <c r="J723" s="1" t="s">
        <v>1</v>
      </c>
    </row>
    <row r="724" spans="4:10" ht="13.5">
      <c r="D724" s="6"/>
      <c r="F724" s="7" t="e">
        <f t="shared" si="33"/>
        <v>#VALUE!</v>
      </c>
      <c r="G724" s="7" t="str">
        <f t="shared" si="34"/>
        <v>//</v>
      </c>
      <c r="H724" s="7" t="str">
        <f t="shared" si="35"/>
        <v>00</v>
      </c>
      <c r="J724" s="1" t="s">
        <v>1</v>
      </c>
    </row>
    <row r="725" spans="4:10" ht="13.5">
      <c r="D725" s="6"/>
      <c r="F725" s="7" t="e">
        <f t="shared" si="33"/>
        <v>#VALUE!</v>
      </c>
      <c r="G725" s="7" t="str">
        <f t="shared" si="34"/>
        <v>//</v>
      </c>
      <c r="H725" s="7" t="str">
        <f t="shared" si="35"/>
        <v>00</v>
      </c>
      <c r="J725" s="1" t="s">
        <v>1</v>
      </c>
    </row>
    <row r="726" spans="4:10" ht="13.5">
      <c r="D726" s="6"/>
      <c r="F726" s="7" t="e">
        <f t="shared" si="33"/>
        <v>#VALUE!</v>
      </c>
      <c r="G726" s="7" t="str">
        <f t="shared" si="34"/>
        <v>//</v>
      </c>
      <c r="H726" s="7" t="str">
        <f t="shared" si="35"/>
        <v>00</v>
      </c>
      <c r="J726" s="1" t="s">
        <v>1</v>
      </c>
    </row>
    <row r="727" spans="4:10" ht="13.5">
      <c r="D727" s="6"/>
      <c r="F727" s="7" t="e">
        <f t="shared" si="33"/>
        <v>#VALUE!</v>
      </c>
      <c r="G727" s="7" t="str">
        <f t="shared" si="34"/>
        <v>//</v>
      </c>
      <c r="H727" s="7" t="str">
        <f t="shared" si="35"/>
        <v>00</v>
      </c>
      <c r="J727" s="1" t="s">
        <v>1</v>
      </c>
    </row>
    <row r="728" spans="4:10" ht="13.5">
      <c r="D728" s="6"/>
      <c r="F728" s="7" t="e">
        <f t="shared" si="33"/>
        <v>#VALUE!</v>
      </c>
      <c r="G728" s="7" t="str">
        <f t="shared" si="34"/>
        <v>//</v>
      </c>
      <c r="H728" s="7" t="str">
        <f t="shared" si="35"/>
        <v>00</v>
      </c>
      <c r="J728" s="1" t="s">
        <v>1</v>
      </c>
    </row>
    <row r="729" spans="4:10" ht="13.5">
      <c r="D729" s="6"/>
      <c r="F729" s="7" t="e">
        <f t="shared" si="33"/>
        <v>#VALUE!</v>
      </c>
      <c r="G729" s="7" t="str">
        <f t="shared" si="34"/>
        <v>//</v>
      </c>
      <c r="H729" s="7" t="str">
        <f t="shared" si="35"/>
        <v>00</v>
      </c>
      <c r="J729" s="1" t="s">
        <v>1</v>
      </c>
    </row>
    <row r="730" spans="4:10" ht="13.5">
      <c r="D730" s="6"/>
      <c r="F730" s="7" t="e">
        <f t="shared" si="33"/>
        <v>#VALUE!</v>
      </c>
      <c r="G730" s="7" t="str">
        <f t="shared" si="34"/>
        <v>//</v>
      </c>
      <c r="H730" s="7" t="str">
        <f t="shared" si="35"/>
        <v>00</v>
      </c>
      <c r="J730" s="1" t="s">
        <v>1</v>
      </c>
    </row>
    <row r="731" spans="4:10" ht="13.5">
      <c r="D731" s="6"/>
      <c r="F731" s="7" t="e">
        <f t="shared" si="33"/>
        <v>#VALUE!</v>
      </c>
      <c r="G731" s="7" t="str">
        <f t="shared" si="34"/>
        <v>//</v>
      </c>
      <c r="H731" s="7" t="str">
        <f t="shared" si="35"/>
        <v>00</v>
      </c>
      <c r="J731" s="1" t="s">
        <v>1</v>
      </c>
    </row>
    <row r="732" spans="4:10" ht="13.5">
      <c r="D732" s="6"/>
      <c r="F732" s="7" t="e">
        <f t="shared" si="33"/>
        <v>#VALUE!</v>
      </c>
      <c r="G732" s="7" t="str">
        <f t="shared" si="34"/>
        <v>//</v>
      </c>
      <c r="H732" s="7" t="str">
        <f t="shared" si="35"/>
        <v>00</v>
      </c>
      <c r="J732" s="1" t="s">
        <v>1</v>
      </c>
    </row>
    <row r="733" spans="4:10" ht="13.5">
      <c r="D733" s="6"/>
      <c r="F733" s="7" t="e">
        <f t="shared" si="33"/>
        <v>#VALUE!</v>
      </c>
      <c r="G733" s="7" t="str">
        <f t="shared" si="34"/>
        <v>//</v>
      </c>
      <c r="H733" s="7" t="str">
        <f t="shared" si="35"/>
        <v>00</v>
      </c>
      <c r="J733" s="1" t="s">
        <v>1</v>
      </c>
    </row>
    <row r="734" spans="4:10" ht="13.5">
      <c r="D734" s="6"/>
      <c r="F734" s="7" t="e">
        <f t="shared" si="33"/>
        <v>#VALUE!</v>
      </c>
      <c r="G734" s="7" t="str">
        <f t="shared" si="34"/>
        <v>//</v>
      </c>
      <c r="H734" s="7" t="str">
        <f t="shared" si="35"/>
        <v>00</v>
      </c>
      <c r="J734" s="1" t="s">
        <v>1</v>
      </c>
    </row>
    <row r="735" spans="4:10" ht="13.5">
      <c r="D735" s="6"/>
      <c r="F735" s="7" t="e">
        <f t="shared" si="33"/>
        <v>#VALUE!</v>
      </c>
      <c r="G735" s="7" t="str">
        <f t="shared" si="34"/>
        <v>//</v>
      </c>
      <c r="H735" s="7" t="str">
        <f t="shared" si="35"/>
        <v>00</v>
      </c>
      <c r="J735" s="1" t="s">
        <v>1</v>
      </c>
    </row>
    <row r="736" spans="4:10" ht="13.5">
      <c r="D736" s="6"/>
      <c r="F736" s="7" t="e">
        <f t="shared" si="33"/>
        <v>#VALUE!</v>
      </c>
      <c r="G736" s="7" t="str">
        <f t="shared" si="34"/>
        <v>//</v>
      </c>
      <c r="H736" s="7" t="str">
        <f t="shared" si="35"/>
        <v>00</v>
      </c>
      <c r="J736" s="1" t="s">
        <v>1</v>
      </c>
    </row>
    <row r="737" spans="4:10" ht="13.5">
      <c r="D737" s="6"/>
      <c r="F737" s="7" t="e">
        <f t="shared" si="33"/>
        <v>#VALUE!</v>
      </c>
      <c r="G737" s="7" t="str">
        <f t="shared" si="34"/>
        <v>//</v>
      </c>
      <c r="H737" s="7" t="str">
        <f t="shared" si="35"/>
        <v>00</v>
      </c>
      <c r="J737" s="1" t="s">
        <v>1</v>
      </c>
    </row>
    <row r="738" spans="4:10" ht="13.5">
      <c r="D738" s="6"/>
      <c r="F738" s="7" t="e">
        <f t="shared" si="33"/>
        <v>#VALUE!</v>
      </c>
      <c r="G738" s="7" t="str">
        <f t="shared" si="34"/>
        <v>//</v>
      </c>
      <c r="H738" s="7" t="str">
        <f t="shared" si="35"/>
        <v>00</v>
      </c>
      <c r="J738" s="1" t="s">
        <v>1</v>
      </c>
    </row>
    <row r="739" spans="4:10" ht="13.5">
      <c r="D739" s="6"/>
      <c r="F739" s="7" t="e">
        <f t="shared" si="33"/>
        <v>#VALUE!</v>
      </c>
      <c r="G739" s="7" t="str">
        <f t="shared" si="34"/>
        <v>//</v>
      </c>
      <c r="H739" s="7" t="str">
        <f t="shared" si="35"/>
        <v>00</v>
      </c>
      <c r="J739" s="1" t="s">
        <v>1</v>
      </c>
    </row>
    <row r="740" spans="4:10" ht="13.5">
      <c r="D740" s="6"/>
      <c r="F740" s="7" t="e">
        <f t="shared" si="33"/>
        <v>#VALUE!</v>
      </c>
      <c r="G740" s="7" t="str">
        <f t="shared" si="34"/>
        <v>//</v>
      </c>
      <c r="H740" s="7" t="str">
        <f t="shared" si="35"/>
        <v>00</v>
      </c>
      <c r="J740" s="1" t="s">
        <v>1</v>
      </c>
    </row>
    <row r="741" spans="4:10" ht="13.5">
      <c r="D741" s="6"/>
      <c r="F741" s="7" t="e">
        <f t="shared" si="33"/>
        <v>#VALUE!</v>
      </c>
      <c r="G741" s="7" t="str">
        <f t="shared" si="34"/>
        <v>//</v>
      </c>
      <c r="H741" s="7" t="str">
        <f t="shared" si="35"/>
        <v>00</v>
      </c>
      <c r="J741" s="1" t="s">
        <v>1</v>
      </c>
    </row>
    <row r="742" spans="4:10" ht="13.5">
      <c r="D742" s="6"/>
      <c r="F742" s="7" t="e">
        <f t="shared" si="33"/>
        <v>#VALUE!</v>
      </c>
      <c r="G742" s="7" t="str">
        <f t="shared" si="34"/>
        <v>//</v>
      </c>
      <c r="H742" s="7" t="str">
        <f t="shared" si="35"/>
        <v>00</v>
      </c>
      <c r="J742" s="1" t="s">
        <v>1</v>
      </c>
    </row>
    <row r="743" spans="4:10" ht="13.5">
      <c r="D743" s="6"/>
      <c r="F743" s="7" t="e">
        <f t="shared" si="33"/>
        <v>#VALUE!</v>
      </c>
      <c r="G743" s="7" t="str">
        <f t="shared" si="34"/>
        <v>//</v>
      </c>
      <c r="H743" s="7" t="str">
        <f t="shared" si="35"/>
        <v>00</v>
      </c>
      <c r="J743" s="1" t="s">
        <v>1</v>
      </c>
    </row>
    <row r="744" spans="4:10" ht="13.5">
      <c r="D744" s="6"/>
      <c r="F744" s="7" t="e">
        <f t="shared" si="33"/>
        <v>#VALUE!</v>
      </c>
      <c r="G744" s="7" t="str">
        <f t="shared" si="34"/>
        <v>//</v>
      </c>
      <c r="H744" s="7" t="str">
        <f t="shared" si="35"/>
        <v>00</v>
      </c>
      <c r="J744" s="1" t="s">
        <v>1</v>
      </c>
    </row>
    <row r="745" spans="4:10" ht="13.5">
      <c r="D745" s="6"/>
      <c r="F745" s="7" t="e">
        <f t="shared" si="33"/>
        <v>#VALUE!</v>
      </c>
      <c r="G745" s="7" t="str">
        <f t="shared" si="34"/>
        <v>//</v>
      </c>
      <c r="H745" s="7" t="str">
        <f t="shared" si="35"/>
        <v>00</v>
      </c>
      <c r="J745" s="1" t="s">
        <v>1</v>
      </c>
    </row>
    <row r="746" spans="4:10" ht="13.5">
      <c r="D746" s="6"/>
      <c r="F746" s="7" t="e">
        <f t="shared" si="33"/>
        <v>#VALUE!</v>
      </c>
      <c r="G746" s="7" t="str">
        <f t="shared" si="34"/>
        <v>//</v>
      </c>
      <c r="H746" s="7" t="str">
        <f t="shared" si="35"/>
        <v>00</v>
      </c>
      <c r="J746" s="1" t="s">
        <v>1</v>
      </c>
    </row>
    <row r="747" spans="4:10" ht="13.5">
      <c r="D747" s="6"/>
      <c r="F747" s="7" t="e">
        <f t="shared" si="33"/>
        <v>#VALUE!</v>
      </c>
      <c r="G747" s="7" t="str">
        <f t="shared" si="34"/>
        <v>//</v>
      </c>
      <c r="H747" s="7" t="str">
        <f t="shared" si="35"/>
        <v>00</v>
      </c>
      <c r="J747" s="1" t="s">
        <v>1</v>
      </c>
    </row>
    <row r="748" spans="4:10" ht="13.5">
      <c r="D748" s="6"/>
      <c r="F748" s="7" t="e">
        <f t="shared" si="33"/>
        <v>#VALUE!</v>
      </c>
      <c r="G748" s="7" t="str">
        <f t="shared" si="34"/>
        <v>//</v>
      </c>
      <c r="H748" s="7" t="str">
        <f t="shared" si="35"/>
        <v>00</v>
      </c>
      <c r="J748" s="1" t="s">
        <v>1</v>
      </c>
    </row>
    <row r="749" spans="4:10" ht="13.5">
      <c r="D749" s="6"/>
      <c r="F749" s="7" t="e">
        <f t="shared" si="33"/>
        <v>#VALUE!</v>
      </c>
      <c r="G749" s="7" t="str">
        <f t="shared" si="34"/>
        <v>//</v>
      </c>
      <c r="H749" s="7" t="str">
        <f t="shared" si="35"/>
        <v>00</v>
      </c>
      <c r="J749" s="1" t="s">
        <v>1</v>
      </c>
    </row>
    <row r="750" spans="4:10" ht="13.5">
      <c r="D750" s="6"/>
      <c r="F750" s="7" t="e">
        <f t="shared" si="33"/>
        <v>#VALUE!</v>
      </c>
      <c r="G750" s="7" t="str">
        <f t="shared" si="34"/>
        <v>//</v>
      </c>
      <c r="H750" s="7" t="str">
        <f t="shared" si="35"/>
        <v>00</v>
      </c>
      <c r="J750" s="1" t="s">
        <v>1</v>
      </c>
    </row>
    <row r="751" spans="4:10" ht="13.5">
      <c r="D751" s="6"/>
      <c r="F751" s="7" t="e">
        <f t="shared" si="33"/>
        <v>#VALUE!</v>
      </c>
      <c r="G751" s="7" t="str">
        <f t="shared" si="34"/>
        <v>//</v>
      </c>
      <c r="H751" s="7" t="str">
        <f t="shared" si="35"/>
        <v>00</v>
      </c>
      <c r="J751" s="1" t="s">
        <v>1</v>
      </c>
    </row>
    <row r="752" spans="4:10" ht="13.5">
      <c r="D752" s="6"/>
      <c r="F752" s="7" t="e">
        <f t="shared" si="33"/>
        <v>#VALUE!</v>
      </c>
      <c r="G752" s="7" t="str">
        <f t="shared" si="34"/>
        <v>//</v>
      </c>
      <c r="H752" s="7" t="str">
        <f t="shared" si="35"/>
        <v>00</v>
      </c>
      <c r="J752" s="1" t="s">
        <v>1</v>
      </c>
    </row>
    <row r="753" spans="4:10" ht="13.5">
      <c r="D753" s="6"/>
      <c r="F753" s="7" t="e">
        <f t="shared" si="33"/>
        <v>#VALUE!</v>
      </c>
      <c r="G753" s="7" t="str">
        <f t="shared" si="34"/>
        <v>//</v>
      </c>
      <c r="H753" s="7" t="str">
        <f t="shared" si="35"/>
        <v>00</v>
      </c>
      <c r="J753" s="1" t="s">
        <v>1</v>
      </c>
    </row>
    <row r="754" spans="4:10" ht="13.5">
      <c r="D754" s="6"/>
      <c r="F754" s="7" t="e">
        <f t="shared" si="33"/>
        <v>#VALUE!</v>
      </c>
      <c r="G754" s="7" t="str">
        <f t="shared" si="34"/>
        <v>//</v>
      </c>
      <c r="H754" s="7" t="str">
        <f t="shared" si="35"/>
        <v>00</v>
      </c>
      <c r="J754" s="1" t="s">
        <v>1</v>
      </c>
    </row>
    <row r="755" spans="4:10" ht="13.5">
      <c r="D755" s="6"/>
      <c r="F755" s="7" t="e">
        <f t="shared" si="33"/>
        <v>#VALUE!</v>
      </c>
      <c r="G755" s="7" t="str">
        <f t="shared" si="34"/>
        <v>//</v>
      </c>
      <c r="H755" s="7" t="str">
        <f t="shared" si="35"/>
        <v>00</v>
      </c>
      <c r="J755" s="1" t="s">
        <v>1</v>
      </c>
    </row>
    <row r="756" spans="4:10" ht="13.5">
      <c r="D756" s="6"/>
      <c r="F756" s="7" t="e">
        <f t="shared" si="33"/>
        <v>#VALUE!</v>
      </c>
      <c r="G756" s="7" t="str">
        <f t="shared" si="34"/>
        <v>//</v>
      </c>
      <c r="H756" s="7" t="str">
        <f t="shared" si="35"/>
        <v>00</v>
      </c>
      <c r="J756" s="1" t="s">
        <v>1</v>
      </c>
    </row>
    <row r="757" spans="4:10" ht="13.5">
      <c r="D757" s="6"/>
      <c r="F757" s="7" t="e">
        <f t="shared" si="33"/>
        <v>#VALUE!</v>
      </c>
      <c r="G757" s="7" t="str">
        <f t="shared" si="34"/>
        <v>//</v>
      </c>
      <c r="H757" s="7" t="str">
        <f t="shared" si="35"/>
        <v>00</v>
      </c>
      <c r="J757" s="1" t="s">
        <v>1</v>
      </c>
    </row>
    <row r="758" spans="4:10" ht="13.5">
      <c r="D758" s="6"/>
      <c r="F758" s="7" t="e">
        <f t="shared" si="33"/>
        <v>#VALUE!</v>
      </c>
      <c r="G758" s="7" t="str">
        <f t="shared" si="34"/>
        <v>//</v>
      </c>
      <c r="H758" s="7" t="str">
        <f t="shared" si="35"/>
        <v>00</v>
      </c>
      <c r="J758" s="1" t="s">
        <v>1</v>
      </c>
    </row>
    <row r="759" spans="4:10" ht="13.5">
      <c r="D759" s="6"/>
      <c r="F759" s="7" t="e">
        <f t="shared" ref="F759:F822" si="36">IF(MID(I759,17,1)/2=TRUNC(MID(I759,17,1)/2),"2","1")</f>
        <v>#VALUE!</v>
      </c>
      <c r="G759" s="7" t="str">
        <f t="shared" ref="G759:G822" si="37">MID(I759,7,4)&amp;"/"&amp;MID(I759,11,2)&amp;"/"&amp;MID(I759,13,2)</f>
        <v>//</v>
      </c>
      <c r="H759" s="7" t="str">
        <f t="shared" si="35"/>
        <v>00</v>
      </c>
      <c r="J759" s="1" t="s">
        <v>1</v>
      </c>
    </row>
    <row r="760" spans="4:10" ht="13.5">
      <c r="D760" s="6"/>
      <c r="F760" s="7" t="e">
        <f t="shared" si="36"/>
        <v>#VALUE!</v>
      </c>
      <c r="G760" s="7" t="str">
        <f t="shared" si="37"/>
        <v>//</v>
      </c>
      <c r="H760" s="7" t="str">
        <f t="shared" si="35"/>
        <v>00</v>
      </c>
      <c r="J760" s="1" t="s">
        <v>1</v>
      </c>
    </row>
    <row r="761" spans="4:10" ht="13.5">
      <c r="D761" s="6"/>
      <c r="F761" s="7" t="e">
        <f t="shared" si="36"/>
        <v>#VALUE!</v>
      </c>
      <c r="G761" s="7" t="str">
        <f t="shared" si="37"/>
        <v>//</v>
      </c>
      <c r="H761" s="7" t="str">
        <f t="shared" si="35"/>
        <v>00</v>
      </c>
      <c r="J761" s="1" t="s">
        <v>1</v>
      </c>
    </row>
    <row r="762" spans="4:10" ht="13.5">
      <c r="D762" s="6"/>
      <c r="F762" s="7" t="e">
        <f t="shared" si="36"/>
        <v>#VALUE!</v>
      </c>
      <c r="G762" s="7" t="str">
        <f t="shared" si="37"/>
        <v>//</v>
      </c>
      <c r="H762" s="7" t="str">
        <f t="shared" si="35"/>
        <v>00</v>
      </c>
      <c r="J762" s="1" t="s">
        <v>1</v>
      </c>
    </row>
    <row r="763" spans="4:10" ht="13.5">
      <c r="D763" s="6"/>
      <c r="F763" s="7" t="e">
        <f t="shared" si="36"/>
        <v>#VALUE!</v>
      </c>
      <c r="G763" s="7" t="str">
        <f t="shared" si="37"/>
        <v>//</v>
      </c>
      <c r="H763" s="7" t="str">
        <f t="shared" si="35"/>
        <v>00</v>
      </c>
      <c r="J763" s="1" t="s">
        <v>1</v>
      </c>
    </row>
    <row r="764" spans="4:10" ht="13.5">
      <c r="D764" s="6"/>
      <c r="F764" s="7" t="e">
        <f t="shared" si="36"/>
        <v>#VALUE!</v>
      </c>
      <c r="G764" s="7" t="str">
        <f t="shared" si="37"/>
        <v>//</v>
      </c>
      <c r="H764" s="7" t="str">
        <f t="shared" si="35"/>
        <v>00</v>
      </c>
      <c r="J764" s="1" t="s">
        <v>1</v>
      </c>
    </row>
    <row r="765" spans="4:10" ht="13.5">
      <c r="D765" s="6"/>
      <c r="F765" s="7" t="e">
        <f t="shared" si="36"/>
        <v>#VALUE!</v>
      </c>
      <c r="G765" s="7" t="str">
        <f t="shared" si="37"/>
        <v>//</v>
      </c>
      <c r="H765" s="7" t="str">
        <f t="shared" si="35"/>
        <v>00</v>
      </c>
      <c r="J765" s="1" t="s">
        <v>1</v>
      </c>
    </row>
    <row r="766" spans="4:10" ht="13.5">
      <c r="D766" s="6"/>
      <c r="F766" s="7" t="e">
        <f t="shared" si="36"/>
        <v>#VALUE!</v>
      </c>
      <c r="G766" s="7" t="str">
        <f t="shared" si="37"/>
        <v>//</v>
      </c>
      <c r="H766" s="7" t="str">
        <f t="shared" si="35"/>
        <v>00</v>
      </c>
      <c r="J766" s="1" t="s">
        <v>1</v>
      </c>
    </row>
    <row r="767" spans="4:10" ht="13.5">
      <c r="D767" s="6"/>
      <c r="F767" s="7" t="e">
        <f t="shared" si="36"/>
        <v>#VALUE!</v>
      </c>
      <c r="G767" s="7" t="str">
        <f t="shared" si="37"/>
        <v>//</v>
      </c>
      <c r="H767" s="7" t="str">
        <f t="shared" si="35"/>
        <v>00</v>
      </c>
      <c r="J767" s="1" t="s">
        <v>1</v>
      </c>
    </row>
    <row r="768" spans="4:10" ht="13.5">
      <c r="D768" s="6"/>
      <c r="F768" s="7" t="e">
        <f t="shared" si="36"/>
        <v>#VALUE!</v>
      </c>
      <c r="G768" s="7" t="str">
        <f t="shared" si="37"/>
        <v>//</v>
      </c>
      <c r="H768" s="7" t="str">
        <f t="shared" si="35"/>
        <v>00</v>
      </c>
      <c r="J768" s="1" t="s">
        <v>1</v>
      </c>
    </row>
    <row r="769" spans="4:10" ht="13.5">
      <c r="D769" s="6"/>
      <c r="F769" s="7" t="e">
        <f t="shared" si="36"/>
        <v>#VALUE!</v>
      </c>
      <c r="G769" s="7" t="str">
        <f t="shared" si="37"/>
        <v>//</v>
      </c>
      <c r="H769" s="7" t="str">
        <f t="shared" si="35"/>
        <v>00</v>
      </c>
      <c r="J769" s="1" t="s">
        <v>1</v>
      </c>
    </row>
    <row r="770" spans="4:10" ht="13.5">
      <c r="D770" s="6"/>
      <c r="F770" s="7" t="e">
        <f t="shared" si="36"/>
        <v>#VALUE!</v>
      </c>
      <c r="G770" s="7" t="str">
        <f t="shared" si="37"/>
        <v>//</v>
      </c>
      <c r="H770" s="7" t="str">
        <f t="shared" si="35"/>
        <v>00</v>
      </c>
      <c r="J770" s="1" t="s">
        <v>1</v>
      </c>
    </row>
    <row r="771" spans="4:10" ht="13.5">
      <c r="D771" s="6"/>
      <c r="F771" s="7" t="e">
        <f t="shared" si="36"/>
        <v>#VALUE!</v>
      </c>
      <c r="G771" s="7" t="str">
        <f t="shared" si="37"/>
        <v>//</v>
      </c>
      <c r="H771" s="7" t="str">
        <f t="shared" ref="H771:H834" si="38">LEFT(I771,4)&amp;"00"</f>
        <v>00</v>
      </c>
      <c r="J771" s="1" t="s">
        <v>1</v>
      </c>
    </row>
    <row r="772" spans="4:10" ht="13.5">
      <c r="D772" s="6"/>
      <c r="F772" s="7" t="e">
        <f t="shared" si="36"/>
        <v>#VALUE!</v>
      </c>
      <c r="G772" s="7" t="str">
        <f t="shared" si="37"/>
        <v>//</v>
      </c>
      <c r="H772" s="7" t="str">
        <f t="shared" si="38"/>
        <v>00</v>
      </c>
      <c r="J772" s="1" t="s">
        <v>1</v>
      </c>
    </row>
    <row r="773" spans="4:10" ht="13.5">
      <c r="D773" s="6"/>
      <c r="F773" s="7" t="e">
        <f t="shared" si="36"/>
        <v>#VALUE!</v>
      </c>
      <c r="G773" s="7" t="str">
        <f t="shared" si="37"/>
        <v>//</v>
      </c>
      <c r="H773" s="7" t="str">
        <f t="shared" si="38"/>
        <v>00</v>
      </c>
      <c r="J773" s="1" t="s">
        <v>1</v>
      </c>
    </row>
    <row r="774" spans="4:10" ht="13.5">
      <c r="D774" s="6"/>
      <c r="F774" s="7" t="e">
        <f t="shared" si="36"/>
        <v>#VALUE!</v>
      </c>
      <c r="G774" s="7" t="str">
        <f t="shared" si="37"/>
        <v>//</v>
      </c>
      <c r="H774" s="7" t="str">
        <f t="shared" si="38"/>
        <v>00</v>
      </c>
      <c r="J774" s="1" t="s">
        <v>1</v>
      </c>
    </row>
    <row r="775" spans="4:10" ht="13.5">
      <c r="D775" s="6"/>
      <c r="F775" s="7" t="e">
        <f t="shared" si="36"/>
        <v>#VALUE!</v>
      </c>
      <c r="G775" s="7" t="str">
        <f t="shared" si="37"/>
        <v>//</v>
      </c>
      <c r="H775" s="7" t="str">
        <f t="shared" si="38"/>
        <v>00</v>
      </c>
      <c r="J775" s="1" t="s">
        <v>1</v>
      </c>
    </row>
    <row r="776" spans="4:10" ht="13.5">
      <c r="D776" s="6"/>
      <c r="F776" s="7" t="e">
        <f t="shared" si="36"/>
        <v>#VALUE!</v>
      </c>
      <c r="G776" s="7" t="str">
        <f t="shared" si="37"/>
        <v>//</v>
      </c>
      <c r="H776" s="7" t="str">
        <f t="shared" si="38"/>
        <v>00</v>
      </c>
      <c r="J776" s="1" t="s">
        <v>1</v>
      </c>
    </row>
    <row r="777" spans="4:10" ht="13.5">
      <c r="D777" s="6"/>
      <c r="F777" s="7" t="e">
        <f t="shared" si="36"/>
        <v>#VALUE!</v>
      </c>
      <c r="G777" s="7" t="str">
        <f t="shared" si="37"/>
        <v>//</v>
      </c>
      <c r="H777" s="7" t="str">
        <f t="shared" si="38"/>
        <v>00</v>
      </c>
      <c r="J777" s="1" t="s">
        <v>1</v>
      </c>
    </row>
    <row r="778" spans="4:10" ht="13.5">
      <c r="D778" s="6"/>
      <c r="F778" s="7" t="e">
        <f t="shared" si="36"/>
        <v>#VALUE!</v>
      </c>
      <c r="G778" s="7" t="str">
        <f t="shared" si="37"/>
        <v>//</v>
      </c>
      <c r="H778" s="7" t="str">
        <f t="shared" si="38"/>
        <v>00</v>
      </c>
      <c r="J778" s="1" t="s">
        <v>1</v>
      </c>
    </row>
    <row r="779" spans="4:10" ht="13.5">
      <c r="D779" s="6"/>
      <c r="F779" s="7" t="e">
        <f t="shared" si="36"/>
        <v>#VALUE!</v>
      </c>
      <c r="G779" s="7" t="str">
        <f t="shared" si="37"/>
        <v>//</v>
      </c>
      <c r="H779" s="7" t="str">
        <f t="shared" si="38"/>
        <v>00</v>
      </c>
      <c r="J779" s="1" t="s">
        <v>1</v>
      </c>
    </row>
    <row r="780" spans="4:10" ht="13.5">
      <c r="D780" s="6"/>
      <c r="F780" s="7" t="e">
        <f t="shared" si="36"/>
        <v>#VALUE!</v>
      </c>
      <c r="G780" s="7" t="str">
        <f t="shared" si="37"/>
        <v>//</v>
      </c>
      <c r="H780" s="7" t="str">
        <f t="shared" si="38"/>
        <v>00</v>
      </c>
      <c r="J780" s="1" t="s">
        <v>1</v>
      </c>
    </row>
    <row r="781" spans="4:10" ht="13.5">
      <c r="D781" s="6"/>
      <c r="F781" s="7" t="e">
        <f t="shared" si="36"/>
        <v>#VALUE!</v>
      </c>
      <c r="G781" s="7" t="str">
        <f t="shared" si="37"/>
        <v>//</v>
      </c>
      <c r="H781" s="7" t="str">
        <f t="shared" si="38"/>
        <v>00</v>
      </c>
      <c r="J781" s="1" t="s">
        <v>1</v>
      </c>
    </row>
    <row r="782" spans="4:10" ht="13.5">
      <c r="D782" s="6"/>
      <c r="F782" s="7" t="e">
        <f t="shared" si="36"/>
        <v>#VALUE!</v>
      </c>
      <c r="G782" s="7" t="str">
        <f t="shared" si="37"/>
        <v>//</v>
      </c>
      <c r="H782" s="7" t="str">
        <f t="shared" si="38"/>
        <v>00</v>
      </c>
      <c r="J782" s="1" t="s">
        <v>1</v>
      </c>
    </row>
    <row r="783" spans="4:10" ht="13.5">
      <c r="D783" s="6"/>
      <c r="F783" s="7" t="e">
        <f t="shared" si="36"/>
        <v>#VALUE!</v>
      </c>
      <c r="G783" s="7" t="str">
        <f t="shared" si="37"/>
        <v>//</v>
      </c>
      <c r="H783" s="7" t="str">
        <f t="shared" si="38"/>
        <v>00</v>
      </c>
      <c r="J783" s="1" t="s">
        <v>1</v>
      </c>
    </row>
    <row r="784" spans="4:10" ht="13.5">
      <c r="D784" s="6"/>
      <c r="F784" s="7" t="e">
        <f t="shared" si="36"/>
        <v>#VALUE!</v>
      </c>
      <c r="G784" s="7" t="str">
        <f t="shared" si="37"/>
        <v>//</v>
      </c>
      <c r="H784" s="7" t="str">
        <f t="shared" si="38"/>
        <v>00</v>
      </c>
      <c r="J784" s="1" t="s">
        <v>1</v>
      </c>
    </row>
    <row r="785" spans="4:10" ht="13.5">
      <c r="D785" s="6"/>
      <c r="F785" s="7" t="e">
        <f t="shared" si="36"/>
        <v>#VALUE!</v>
      </c>
      <c r="G785" s="7" t="str">
        <f t="shared" si="37"/>
        <v>//</v>
      </c>
      <c r="H785" s="7" t="str">
        <f t="shared" si="38"/>
        <v>00</v>
      </c>
      <c r="J785" s="1" t="s">
        <v>1</v>
      </c>
    </row>
    <row r="786" spans="4:10" ht="13.5">
      <c r="D786" s="6"/>
      <c r="F786" s="7" t="e">
        <f t="shared" si="36"/>
        <v>#VALUE!</v>
      </c>
      <c r="G786" s="7" t="str">
        <f t="shared" si="37"/>
        <v>//</v>
      </c>
      <c r="H786" s="7" t="str">
        <f t="shared" si="38"/>
        <v>00</v>
      </c>
      <c r="J786" s="1" t="s">
        <v>1</v>
      </c>
    </row>
    <row r="787" spans="4:10" ht="13.5">
      <c r="D787" s="6"/>
      <c r="F787" s="7" t="e">
        <f t="shared" si="36"/>
        <v>#VALUE!</v>
      </c>
      <c r="G787" s="7" t="str">
        <f t="shared" si="37"/>
        <v>//</v>
      </c>
      <c r="H787" s="7" t="str">
        <f t="shared" si="38"/>
        <v>00</v>
      </c>
      <c r="J787" s="1" t="s">
        <v>1</v>
      </c>
    </row>
    <row r="788" spans="4:10" ht="13.5">
      <c r="D788" s="6"/>
      <c r="F788" s="7" t="e">
        <f t="shared" si="36"/>
        <v>#VALUE!</v>
      </c>
      <c r="G788" s="7" t="str">
        <f t="shared" si="37"/>
        <v>//</v>
      </c>
      <c r="H788" s="7" t="str">
        <f t="shared" si="38"/>
        <v>00</v>
      </c>
      <c r="J788" s="1" t="s">
        <v>1</v>
      </c>
    </row>
    <row r="789" spans="4:10" ht="13.5">
      <c r="D789" s="6"/>
      <c r="F789" s="7" t="e">
        <f t="shared" si="36"/>
        <v>#VALUE!</v>
      </c>
      <c r="G789" s="7" t="str">
        <f t="shared" si="37"/>
        <v>//</v>
      </c>
      <c r="H789" s="7" t="str">
        <f t="shared" si="38"/>
        <v>00</v>
      </c>
      <c r="J789" s="1" t="s">
        <v>1</v>
      </c>
    </row>
    <row r="790" spans="4:10" ht="13.5">
      <c r="D790" s="6"/>
      <c r="F790" s="7" t="e">
        <f t="shared" si="36"/>
        <v>#VALUE!</v>
      </c>
      <c r="G790" s="7" t="str">
        <f t="shared" si="37"/>
        <v>//</v>
      </c>
      <c r="H790" s="7" t="str">
        <f t="shared" si="38"/>
        <v>00</v>
      </c>
      <c r="J790" s="1" t="s">
        <v>1</v>
      </c>
    </row>
    <row r="791" spans="4:10" ht="13.5">
      <c r="D791" s="6"/>
      <c r="F791" s="7" t="e">
        <f t="shared" si="36"/>
        <v>#VALUE!</v>
      </c>
      <c r="G791" s="7" t="str">
        <f t="shared" si="37"/>
        <v>//</v>
      </c>
      <c r="H791" s="7" t="str">
        <f t="shared" si="38"/>
        <v>00</v>
      </c>
      <c r="J791" s="1" t="s">
        <v>1</v>
      </c>
    </row>
    <row r="792" spans="4:10" ht="13.5">
      <c r="D792" s="6"/>
      <c r="F792" s="7" t="e">
        <f t="shared" si="36"/>
        <v>#VALUE!</v>
      </c>
      <c r="G792" s="7" t="str">
        <f t="shared" si="37"/>
        <v>//</v>
      </c>
      <c r="H792" s="7" t="str">
        <f t="shared" si="38"/>
        <v>00</v>
      </c>
      <c r="J792" s="1" t="s">
        <v>1</v>
      </c>
    </row>
    <row r="793" spans="4:10" ht="13.5">
      <c r="D793" s="6"/>
      <c r="F793" s="7" t="e">
        <f t="shared" si="36"/>
        <v>#VALUE!</v>
      </c>
      <c r="G793" s="7" t="str">
        <f t="shared" si="37"/>
        <v>//</v>
      </c>
      <c r="H793" s="7" t="str">
        <f t="shared" si="38"/>
        <v>00</v>
      </c>
      <c r="J793" s="1" t="s">
        <v>1</v>
      </c>
    </row>
    <row r="794" spans="4:10" ht="13.5">
      <c r="D794" s="6"/>
      <c r="F794" s="7" t="e">
        <f t="shared" si="36"/>
        <v>#VALUE!</v>
      </c>
      <c r="G794" s="7" t="str">
        <f t="shared" si="37"/>
        <v>//</v>
      </c>
      <c r="H794" s="7" t="str">
        <f t="shared" si="38"/>
        <v>00</v>
      </c>
      <c r="J794" s="1" t="s">
        <v>1</v>
      </c>
    </row>
    <row r="795" spans="4:10" ht="13.5">
      <c r="D795" s="6"/>
      <c r="F795" s="7" t="e">
        <f t="shared" si="36"/>
        <v>#VALUE!</v>
      </c>
      <c r="G795" s="7" t="str">
        <f t="shared" si="37"/>
        <v>//</v>
      </c>
      <c r="H795" s="7" t="str">
        <f t="shared" si="38"/>
        <v>00</v>
      </c>
      <c r="J795" s="1" t="s">
        <v>1</v>
      </c>
    </row>
    <row r="796" spans="4:10" ht="13.5">
      <c r="D796" s="6"/>
      <c r="F796" s="7" t="e">
        <f t="shared" si="36"/>
        <v>#VALUE!</v>
      </c>
      <c r="G796" s="7" t="str">
        <f t="shared" si="37"/>
        <v>//</v>
      </c>
      <c r="H796" s="7" t="str">
        <f t="shared" si="38"/>
        <v>00</v>
      </c>
      <c r="J796" s="1" t="s">
        <v>1</v>
      </c>
    </row>
    <row r="797" spans="4:10" ht="13.5">
      <c r="D797" s="6"/>
      <c r="F797" s="7" t="e">
        <f t="shared" si="36"/>
        <v>#VALUE!</v>
      </c>
      <c r="G797" s="7" t="str">
        <f t="shared" si="37"/>
        <v>//</v>
      </c>
      <c r="H797" s="7" t="str">
        <f t="shared" si="38"/>
        <v>00</v>
      </c>
      <c r="J797" s="1" t="s">
        <v>1</v>
      </c>
    </row>
    <row r="798" spans="4:10" ht="13.5">
      <c r="D798" s="6"/>
      <c r="F798" s="7" t="e">
        <f t="shared" si="36"/>
        <v>#VALUE!</v>
      </c>
      <c r="G798" s="7" t="str">
        <f t="shared" si="37"/>
        <v>//</v>
      </c>
      <c r="H798" s="7" t="str">
        <f t="shared" si="38"/>
        <v>00</v>
      </c>
      <c r="J798" s="1" t="s">
        <v>1</v>
      </c>
    </row>
    <row r="799" spans="4:10" ht="13.5">
      <c r="D799" s="6"/>
      <c r="F799" s="7" t="e">
        <f t="shared" si="36"/>
        <v>#VALUE!</v>
      </c>
      <c r="G799" s="7" t="str">
        <f t="shared" si="37"/>
        <v>//</v>
      </c>
      <c r="H799" s="7" t="str">
        <f t="shared" si="38"/>
        <v>00</v>
      </c>
      <c r="J799" s="1" t="s">
        <v>1</v>
      </c>
    </row>
    <row r="800" spans="4:10" ht="13.5">
      <c r="D800" s="6"/>
      <c r="F800" s="7" t="e">
        <f t="shared" si="36"/>
        <v>#VALUE!</v>
      </c>
      <c r="G800" s="7" t="str">
        <f t="shared" si="37"/>
        <v>//</v>
      </c>
      <c r="H800" s="7" t="str">
        <f t="shared" si="38"/>
        <v>00</v>
      </c>
      <c r="J800" s="1" t="s">
        <v>1</v>
      </c>
    </row>
    <row r="801" spans="4:10" ht="13.5">
      <c r="D801" s="6"/>
      <c r="F801" s="7" t="e">
        <f t="shared" si="36"/>
        <v>#VALUE!</v>
      </c>
      <c r="G801" s="7" t="str">
        <f t="shared" si="37"/>
        <v>//</v>
      </c>
      <c r="H801" s="7" t="str">
        <f t="shared" si="38"/>
        <v>00</v>
      </c>
      <c r="J801" s="1" t="s">
        <v>1</v>
      </c>
    </row>
    <row r="802" spans="4:10" ht="13.5">
      <c r="D802" s="6"/>
      <c r="F802" s="7" t="e">
        <f t="shared" si="36"/>
        <v>#VALUE!</v>
      </c>
      <c r="G802" s="7" t="str">
        <f t="shared" si="37"/>
        <v>//</v>
      </c>
      <c r="H802" s="7" t="str">
        <f t="shared" si="38"/>
        <v>00</v>
      </c>
      <c r="J802" s="1" t="s">
        <v>1</v>
      </c>
    </row>
    <row r="803" spans="4:10" ht="13.5">
      <c r="D803" s="6"/>
      <c r="F803" s="7" t="e">
        <f t="shared" si="36"/>
        <v>#VALUE!</v>
      </c>
      <c r="G803" s="7" t="str">
        <f t="shared" si="37"/>
        <v>//</v>
      </c>
      <c r="H803" s="7" t="str">
        <f t="shared" si="38"/>
        <v>00</v>
      </c>
      <c r="J803" s="1" t="s">
        <v>1</v>
      </c>
    </row>
    <row r="804" spans="4:10" ht="13.5">
      <c r="D804" s="6"/>
      <c r="F804" s="7" t="e">
        <f t="shared" si="36"/>
        <v>#VALUE!</v>
      </c>
      <c r="G804" s="7" t="str">
        <f t="shared" si="37"/>
        <v>//</v>
      </c>
      <c r="H804" s="7" t="str">
        <f t="shared" si="38"/>
        <v>00</v>
      </c>
      <c r="J804" s="1" t="s">
        <v>1</v>
      </c>
    </row>
    <row r="805" spans="4:10" ht="13.5">
      <c r="D805" s="6"/>
      <c r="F805" s="7" t="e">
        <f t="shared" si="36"/>
        <v>#VALUE!</v>
      </c>
      <c r="G805" s="7" t="str">
        <f t="shared" si="37"/>
        <v>//</v>
      </c>
      <c r="H805" s="7" t="str">
        <f t="shared" si="38"/>
        <v>00</v>
      </c>
      <c r="J805" s="1" t="s">
        <v>1</v>
      </c>
    </row>
    <row r="806" spans="4:10" ht="13.5">
      <c r="D806" s="6"/>
      <c r="F806" s="7" t="e">
        <f t="shared" si="36"/>
        <v>#VALUE!</v>
      </c>
      <c r="G806" s="7" t="str">
        <f t="shared" si="37"/>
        <v>//</v>
      </c>
      <c r="H806" s="7" t="str">
        <f t="shared" si="38"/>
        <v>00</v>
      </c>
      <c r="J806" s="1" t="s">
        <v>1</v>
      </c>
    </row>
    <row r="807" spans="4:10" ht="13.5">
      <c r="D807" s="6"/>
      <c r="F807" s="7" t="e">
        <f t="shared" si="36"/>
        <v>#VALUE!</v>
      </c>
      <c r="G807" s="7" t="str">
        <f t="shared" si="37"/>
        <v>//</v>
      </c>
      <c r="H807" s="7" t="str">
        <f t="shared" si="38"/>
        <v>00</v>
      </c>
      <c r="J807" s="1" t="s">
        <v>1</v>
      </c>
    </row>
    <row r="808" spans="4:10" ht="13.5">
      <c r="D808" s="6"/>
      <c r="F808" s="7" t="e">
        <f t="shared" si="36"/>
        <v>#VALUE!</v>
      </c>
      <c r="G808" s="7" t="str">
        <f t="shared" si="37"/>
        <v>//</v>
      </c>
      <c r="H808" s="7" t="str">
        <f t="shared" si="38"/>
        <v>00</v>
      </c>
      <c r="J808" s="1" t="s">
        <v>1</v>
      </c>
    </row>
    <row r="809" spans="4:10" ht="13.5">
      <c r="D809" s="6"/>
      <c r="F809" s="7" t="e">
        <f t="shared" si="36"/>
        <v>#VALUE!</v>
      </c>
      <c r="G809" s="7" t="str">
        <f t="shared" si="37"/>
        <v>//</v>
      </c>
      <c r="H809" s="7" t="str">
        <f t="shared" si="38"/>
        <v>00</v>
      </c>
      <c r="J809" s="1" t="s">
        <v>1</v>
      </c>
    </row>
    <row r="810" spans="4:10" ht="13.5">
      <c r="D810" s="6"/>
      <c r="F810" s="7" t="e">
        <f t="shared" si="36"/>
        <v>#VALUE!</v>
      </c>
      <c r="G810" s="7" t="str">
        <f t="shared" si="37"/>
        <v>//</v>
      </c>
      <c r="H810" s="7" t="str">
        <f t="shared" si="38"/>
        <v>00</v>
      </c>
      <c r="J810" s="1" t="s">
        <v>1</v>
      </c>
    </row>
    <row r="811" spans="4:10" ht="13.5">
      <c r="D811" s="6"/>
      <c r="F811" s="7" t="e">
        <f t="shared" si="36"/>
        <v>#VALUE!</v>
      </c>
      <c r="G811" s="7" t="str">
        <f t="shared" si="37"/>
        <v>//</v>
      </c>
      <c r="H811" s="7" t="str">
        <f t="shared" si="38"/>
        <v>00</v>
      </c>
      <c r="J811" s="1" t="s">
        <v>1</v>
      </c>
    </row>
    <row r="812" spans="4:10" ht="13.5">
      <c r="D812" s="6"/>
      <c r="F812" s="7" t="e">
        <f t="shared" si="36"/>
        <v>#VALUE!</v>
      </c>
      <c r="G812" s="7" t="str">
        <f t="shared" si="37"/>
        <v>//</v>
      </c>
      <c r="H812" s="7" t="str">
        <f t="shared" si="38"/>
        <v>00</v>
      </c>
      <c r="J812" s="1" t="s">
        <v>1</v>
      </c>
    </row>
    <row r="813" spans="4:10" ht="13.5">
      <c r="D813" s="6"/>
      <c r="F813" s="7" t="e">
        <f t="shared" si="36"/>
        <v>#VALUE!</v>
      </c>
      <c r="G813" s="7" t="str">
        <f t="shared" si="37"/>
        <v>//</v>
      </c>
      <c r="H813" s="7" t="str">
        <f t="shared" si="38"/>
        <v>00</v>
      </c>
      <c r="J813" s="1" t="s">
        <v>1</v>
      </c>
    </row>
    <row r="814" spans="4:10" ht="13.5">
      <c r="D814" s="6"/>
      <c r="F814" s="7" t="e">
        <f t="shared" si="36"/>
        <v>#VALUE!</v>
      </c>
      <c r="G814" s="7" t="str">
        <f t="shared" si="37"/>
        <v>//</v>
      </c>
      <c r="H814" s="7" t="str">
        <f t="shared" si="38"/>
        <v>00</v>
      </c>
      <c r="J814" s="1" t="s">
        <v>1</v>
      </c>
    </row>
    <row r="815" spans="4:10" ht="13.5">
      <c r="D815" s="6"/>
      <c r="F815" s="7" t="e">
        <f t="shared" si="36"/>
        <v>#VALUE!</v>
      </c>
      <c r="G815" s="7" t="str">
        <f t="shared" si="37"/>
        <v>//</v>
      </c>
      <c r="H815" s="7" t="str">
        <f t="shared" si="38"/>
        <v>00</v>
      </c>
      <c r="J815" s="1" t="s">
        <v>1</v>
      </c>
    </row>
    <row r="816" spans="4:10" ht="13.5">
      <c r="D816" s="6"/>
      <c r="F816" s="7" t="e">
        <f t="shared" si="36"/>
        <v>#VALUE!</v>
      </c>
      <c r="G816" s="7" t="str">
        <f t="shared" si="37"/>
        <v>//</v>
      </c>
      <c r="H816" s="7" t="str">
        <f t="shared" si="38"/>
        <v>00</v>
      </c>
      <c r="J816" s="1" t="s">
        <v>1</v>
      </c>
    </row>
    <row r="817" spans="4:10" ht="13.5">
      <c r="D817" s="6"/>
      <c r="F817" s="7" t="e">
        <f t="shared" si="36"/>
        <v>#VALUE!</v>
      </c>
      <c r="G817" s="7" t="str">
        <f t="shared" si="37"/>
        <v>//</v>
      </c>
      <c r="H817" s="7" t="str">
        <f t="shared" si="38"/>
        <v>00</v>
      </c>
      <c r="J817" s="1" t="s">
        <v>1</v>
      </c>
    </row>
    <row r="818" spans="4:10" ht="13.5">
      <c r="D818" s="6"/>
      <c r="F818" s="7" t="e">
        <f t="shared" si="36"/>
        <v>#VALUE!</v>
      </c>
      <c r="G818" s="7" t="str">
        <f t="shared" si="37"/>
        <v>//</v>
      </c>
      <c r="H818" s="7" t="str">
        <f t="shared" si="38"/>
        <v>00</v>
      </c>
      <c r="J818" s="1" t="s">
        <v>1</v>
      </c>
    </row>
    <row r="819" spans="4:10" ht="13.5">
      <c r="D819" s="6"/>
      <c r="F819" s="7" t="e">
        <f t="shared" si="36"/>
        <v>#VALUE!</v>
      </c>
      <c r="G819" s="7" t="str">
        <f t="shared" si="37"/>
        <v>//</v>
      </c>
      <c r="H819" s="7" t="str">
        <f t="shared" si="38"/>
        <v>00</v>
      </c>
      <c r="J819" s="1" t="s">
        <v>1</v>
      </c>
    </row>
    <row r="820" spans="4:10" ht="13.5">
      <c r="D820" s="6"/>
      <c r="F820" s="7" t="e">
        <f t="shared" si="36"/>
        <v>#VALUE!</v>
      </c>
      <c r="G820" s="7" t="str">
        <f t="shared" si="37"/>
        <v>//</v>
      </c>
      <c r="H820" s="7" t="str">
        <f t="shared" si="38"/>
        <v>00</v>
      </c>
      <c r="J820" s="1" t="s">
        <v>1</v>
      </c>
    </row>
    <row r="821" spans="4:10" ht="13.5">
      <c r="D821" s="6"/>
      <c r="F821" s="7" t="e">
        <f t="shared" si="36"/>
        <v>#VALUE!</v>
      </c>
      <c r="G821" s="7" t="str">
        <f t="shared" si="37"/>
        <v>//</v>
      </c>
      <c r="H821" s="7" t="str">
        <f t="shared" si="38"/>
        <v>00</v>
      </c>
      <c r="J821" s="1" t="s">
        <v>1</v>
      </c>
    </row>
    <row r="822" spans="4:10" ht="13.5">
      <c r="D822" s="6"/>
      <c r="F822" s="7" t="e">
        <f t="shared" si="36"/>
        <v>#VALUE!</v>
      </c>
      <c r="G822" s="7" t="str">
        <f t="shared" si="37"/>
        <v>//</v>
      </c>
      <c r="H822" s="7" t="str">
        <f t="shared" si="38"/>
        <v>00</v>
      </c>
      <c r="J822" s="1" t="s">
        <v>1</v>
      </c>
    </row>
    <row r="823" spans="4:10" ht="13.5">
      <c r="D823" s="6"/>
      <c r="F823" s="7" t="e">
        <f t="shared" ref="F823:F886" si="39">IF(MID(I823,17,1)/2=TRUNC(MID(I823,17,1)/2),"2","1")</f>
        <v>#VALUE!</v>
      </c>
      <c r="G823" s="7" t="str">
        <f t="shared" ref="G823:G886" si="40">MID(I823,7,4)&amp;"/"&amp;MID(I823,11,2)&amp;"/"&amp;MID(I823,13,2)</f>
        <v>//</v>
      </c>
      <c r="H823" s="7" t="str">
        <f t="shared" si="38"/>
        <v>00</v>
      </c>
      <c r="J823" s="1" t="s">
        <v>1</v>
      </c>
    </row>
    <row r="824" spans="4:10" ht="13.5">
      <c r="D824" s="6"/>
      <c r="F824" s="7" t="e">
        <f t="shared" si="39"/>
        <v>#VALUE!</v>
      </c>
      <c r="G824" s="7" t="str">
        <f t="shared" si="40"/>
        <v>//</v>
      </c>
      <c r="H824" s="7" t="str">
        <f t="shared" si="38"/>
        <v>00</v>
      </c>
      <c r="J824" s="1" t="s">
        <v>1</v>
      </c>
    </row>
    <row r="825" spans="4:10" ht="13.5">
      <c r="D825" s="6"/>
      <c r="F825" s="7" t="e">
        <f t="shared" si="39"/>
        <v>#VALUE!</v>
      </c>
      <c r="G825" s="7" t="str">
        <f t="shared" si="40"/>
        <v>//</v>
      </c>
      <c r="H825" s="7" t="str">
        <f t="shared" si="38"/>
        <v>00</v>
      </c>
      <c r="J825" s="1" t="s">
        <v>1</v>
      </c>
    </row>
    <row r="826" spans="4:10" ht="13.5">
      <c r="D826" s="6"/>
      <c r="F826" s="7" t="e">
        <f t="shared" si="39"/>
        <v>#VALUE!</v>
      </c>
      <c r="G826" s="7" t="str">
        <f t="shared" si="40"/>
        <v>//</v>
      </c>
      <c r="H826" s="7" t="str">
        <f t="shared" si="38"/>
        <v>00</v>
      </c>
      <c r="J826" s="1" t="s">
        <v>1</v>
      </c>
    </row>
    <row r="827" spans="4:10" ht="13.5">
      <c r="D827" s="6"/>
      <c r="F827" s="7" t="e">
        <f t="shared" si="39"/>
        <v>#VALUE!</v>
      </c>
      <c r="G827" s="7" t="str">
        <f t="shared" si="40"/>
        <v>//</v>
      </c>
      <c r="H827" s="7" t="str">
        <f t="shared" si="38"/>
        <v>00</v>
      </c>
      <c r="J827" s="1" t="s">
        <v>1</v>
      </c>
    </row>
    <row r="828" spans="4:10" ht="13.5">
      <c r="D828" s="6"/>
      <c r="F828" s="7" t="e">
        <f t="shared" si="39"/>
        <v>#VALUE!</v>
      </c>
      <c r="G828" s="7" t="str">
        <f t="shared" si="40"/>
        <v>//</v>
      </c>
      <c r="H828" s="7" t="str">
        <f t="shared" si="38"/>
        <v>00</v>
      </c>
      <c r="J828" s="1" t="s">
        <v>1</v>
      </c>
    </row>
    <row r="829" spans="4:10" ht="13.5">
      <c r="D829" s="6"/>
      <c r="F829" s="7" t="e">
        <f t="shared" si="39"/>
        <v>#VALUE!</v>
      </c>
      <c r="G829" s="7" t="str">
        <f t="shared" si="40"/>
        <v>//</v>
      </c>
      <c r="H829" s="7" t="str">
        <f t="shared" si="38"/>
        <v>00</v>
      </c>
      <c r="J829" s="1" t="s">
        <v>1</v>
      </c>
    </row>
    <row r="830" spans="4:10" ht="13.5">
      <c r="D830" s="6"/>
      <c r="F830" s="7" t="e">
        <f t="shared" si="39"/>
        <v>#VALUE!</v>
      </c>
      <c r="G830" s="7" t="str">
        <f t="shared" si="40"/>
        <v>//</v>
      </c>
      <c r="H830" s="7" t="str">
        <f t="shared" si="38"/>
        <v>00</v>
      </c>
      <c r="J830" s="1" t="s">
        <v>1</v>
      </c>
    </row>
    <row r="831" spans="4:10" ht="13.5">
      <c r="D831" s="6"/>
      <c r="F831" s="7" t="e">
        <f t="shared" si="39"/>
        <v>#VALUE!</v>
      </c>
      <c r="G831" s="7" t="str">
        <f t="shared" si="40"/>
        <v>//</v>
      </c>
      <c r="H831" s="7" t="str">
        <f t="shared" si="38"/>
        <v>00</v>
      </c>
      <c r="J831" s="1" t="s">
        <v>1</v>
      </c>
    </row>
    <row r="832" spans="4:10" ht="13.5">
      <c r="D832" s="6"/>
      <c r="F832" s="7" t="e">
        <f t="shared" si="39"/>
        <v>#VALUE!</v>
      </c>
      <c r="G832" s="7" t="str">
        <f t="shared" si="40"/>
        <v>//</v>
      </c>
      <c r="H832" s="7" t="str">
        <f t="shared" si="38"/>
        <v>00</v>
      </c>
      <c r="J832" s="1" t="s">
        <v>1</v>
      </c>
    </row>
    <row r="833" spans="4:10" ht="13.5">
      <c r="D833" s="6"/>
      <c r="F833" s="7" t="e">
        <f t="shared" si="39"/>
        <v>#VALUE!</v>
      </c>
      <c r="G833" s="7" t="str">
        <f t="shared" si="40"/>
        <v>//</v>
      </c>
      <c r="H833" s="7" t="str">
        <f t="shared" si="38"/>
        <v>00</v>
      </c>
      <c r="J833" s="1" t="s">
        <v>1</v>
      </c>
    </row>
    <row r="834" spans="4:10" ht="13.5">
      <c r="D834" s="6"/>
      <c r="F834" s="7" t="e">
        <f t="shared" si="39"/>
        <v>#VALUE!</v>
      </c>
      <c r="G834" s="7" t="str">
        <f t="shared" si="40"/>
        <v>//</v>
      </c>
      <c r="H834" s="7" t="str">
        <f t="shared" si="38"/>
        <v>00</v>
      </c>
      <c r="J834" s="1" t="s">
        <v>1</v>
      </c>
    </row>
    <row r="835" spans="4:10" ht="13.5">
      <c r="D835" s="6"/>
      <c r="F835" s="7" t="e">
        <f t="shared" si="39"/>
        <v>#VALUE!</v>
      </c>
      <c r="G835" s="7" t="str">
        <f t="shared" si="40"/>
        <v>//</v>
      </c>
      <c r="H835" s="7" t="str">
        <f t="shared" ref="H835:H898" si="41">LEFT(I835,4)&amp;"00"</f>
        <v>00</v>
      </c>
      <c r="J835" s="1" t="s">
        <v>1</v>
      </c>
    </row>
    <row r="836" spans="4:10" ht="13.5">
      <c r="D836" s="6"/>
      <c r="F836" s="7" t="e">
        <f t="shared" si="39"/>
        <v>#VALUE!</v>
      </c>
      <c r="G836" s="7" t="str">
        <f t="shared" si="40"/>
        <v>//</v>
      </c>
      <c r="H836" s="7" t="str">
        <f t="shared" si="41"/>
        <v>00</v>
      </c>
      <c r="J836" s="1" t="s">
        <v>1</v>
      </c>
    </row>
    <row r="837" spans="4:10" ht="13.5">
      <c r="D837" s="6"/>
      <c r="F837" s="7" t="e">
        <f t="shared" si="39"/>
        <v>#VALUE!</v>
      </c>
      <c r="G837" s="7" t="str">
        <f t="shared" si="40"/>
        <v>//</v>
      </c>
      <c r="H837" s="7" t="str">
        <f t="shared" si="41"/>
        <v>00</v>
      </c>
      <c r="J837" s="1" t="s">
        <v>1</v>
      </c>
    </row>
    <row r="838" spans="4:10" ht="13.5">
      <c r="D838" s="6"/>
      <c r="F838" s="7" t="e">
        <f t="shared" si="39"/>
        <v>#VALUE!</v>
      </c>
      <c r="G838" s="7" t="str">
        <f t="shared" si="40"/>
        <v>//</v>
      </c>
      <c r="H838" s="7" t="str">
        <f t="shared" si="41"/>
        <v>00</v>
      </c>
      <c r="J838" s="1" t="s">
        <v>1</v>
      </c>
    </row>
    <row r="839" spans="4:10" ht="13.5">
      <c r="D839" s="6"/>
      <c r="F839" s="7" t="e">
        <f t="shared" si="39"/>
        <v>#VALUE!</v>
      </c>
      <c r="G839" s="7" t="str">
        <f t="shared" si="40"/>
        <v>//</v>
      </c>
      <c r="H839" s="7" t="str">
        <f t="shared" si="41"/>
        <v>00</v>
      </c>
      <c r="J839" s="1" t="s">
        <v>1</v>
      </c>
    </row>
    <row r="840" spans="4:10" ht="13.5">
      <c r="D840" s="6"/>
      <c r="F840" s="7" t="e">
        <f t="shared" si="39"/>
        <v>#VALUE!</v>
      </c>
      <c r="G840" s="7" t="str">
        <f t="shared" si="40"/>
        <v>//</v>
      </c>
      <c r="H840" s="7" t="str">
        <f t="shared" si="41"/>
        <v>00</v>
      </c>
      <c r="J840" s="1" t="s">
        <v>1</v>
      </c>
    </row>
    <row r="841" spans="4:10" ht="13.5">
      <c r="D841" s="6"/>
      <c r="F841" s="7" t="e">
        <f t="shared" si="39"/>
        <v>#VALUE!</v>
      </c>
      <c r="G841" s="7" t="str">
        <f t="shared" si="40"/>
        <v>//</v>
      </c>
      <c r="H841" s="7" t="str">
        <f t="shared" si="41"/>
        <v>00</v>
      </c>
      <c r="J841" s="1" t="s">
        <v>1</v>
      </c>
    </row>
    <row r="842" spans="4:10" ht="13.5">
      <c r="D842" s="6"/>
      <c r="F842" s="7" t="e">
        <f t="shared" si="39"/>
        <v>#VALUE!</v>
      </c>
      <c r="G842" s="7" t="str">
        <f t="shared" si="40"/>
        <v>//</v>
      </c>
      <c r="H842" s="7" t="str">
        <f t="shared" si="41"/>
        <v>00</v>
      </c>
      <c r="J842" s="1" t="s">
        <v>1</v>
      </c>
    </row>
    <row r="843" spans="4:10" ht="13.5">
      <c r="D843" s="6"/>
      <c r="F843" s="7" t="e">
        <f t="shared" si="39"/>
        <v>#VALUE!</v>
      </c>
      <c r="G843" s="7" t="str">
        <f t="shared" si="40"/>
        <v>//</v>
      </c>
      <c r="H843" s="7" t="str">
        <f t="shared" si="41"/>
        <v>00</v>
      </c>
      <c r="J843" s="1" t="s">
        <v>1</v>
      </c>
    </row>
    <row r="844" spans="4:10" ht="13.5">
      <c r="D844" s="6"/>
      <c r="F844" s="7" t="e">
        <f t="shared" si="39"/>
        <v>#VALUE!</v>
      </c>
      <c r="G844" s="7" t="str">
        <f t="shared" si="40"/>
        <v>//</v>
      </c>
      <c r="H844" s="7" t="str">
        <f t="shared" si="41"/>
        <v>00</v>
      </c>
      <c r="J844" s="1" t="s">
        <v>1</v>
      </c>
    </row>
    <row r="845" spans="4:10" ht="13.5">
      <c r="D845" s="6"/>
      <c r="F845" s="7" t="e">
        <f t="shared" si="39"/>
        <v>#VALUE!</v>
      </c>
      <c r="G845" s="7" t="str">
        <f t="shared" si="40"/>
        <v>//</v>
      </c>
      <c r="H845" s="7" t="str">
        <f t="shared" si="41"/>
        <v>00</v>
      </c>
      <c r="J845" s="1" t="s">
        <v>1</v>
      </c>
    </row>
    <row r="846" spans="4:10" ht="13.5">
      <c r="D846" s="6"/>
      <c r="F846" s="7" t="e">
        <f t="shared" si="39"/>
        <v>#VALUE!</v>
      </c>
      <c r="G846" s="7" t="str">
        <f t="shared" si="40"/>
        <v>//</v>
      </c>
      <c r="H846" s="7" t="str">
        <f t="shared" si="41"/>
        <v>00</v>
      </c>
      <c r="J846" s="1" t="s">
        <v>1</v>
      </c>
    </row>
    <row r="847" spans="4:10" ht="13.5">
      <c r="D847" s="6"/>
      <c r="F847" s="7" t="e">
        <f t="shared" si="39"/>
        <v>#VALUE!</v>
      </c>
      <c r="G847" s="7" t="str">
        <f t="shared" si="40"/>
        <v>//</v>
      </c>
      <c r="H847" s="7" t="str">
        <f t="shared" si="41"/>
        <v>00</v>
      </c>
      <c r="J847" s="1" t="s">
        <v>1</v>
      </c>
    </row>
    <row r="848" spans="4:10" ht="13.5">
      <c r="D848" s="6"/>
      <c r="F848" s="7" t="e">
        <f t="shared" si="39"/>
        <v>#VALUE!</v>
      </c>
      <c r="G848" s="7" t="str">
        <f t="shared" si="40"/>
        <v>//</v>
      </c>
      <c r="H848" s="7" t="str">
        <f t="shared" si="41"/>
        <v>00</v>
      </c>
      <c r="J848" s="1" t="s">
        <v>1</v>
      </c>
    </row>
    <row r="849" spans="4:10" ht="13.5">
      <c r="D849" s="6"/>
      <c r="F849" s="7" t="e">
        <f t="shared" si="39"/>
        <v>#VALUE!</v>
      </c>
      <c r="G849" s="7" t="str">
        <f t="shared" si="40"/>
        <v>//</v>
      </c>
      <c r="H849" s="7" t="str">
        <f t="shared" si="41"/>
        <v>00</v>
      </c>
      <c r="J849" s="1" t="s">
        <v>1</v>
      </c>
    </row>
    <row r="850" spans="4:10" ht="13.5">
      <c r="D850" s="6"/>
      <c r="F850" s="7" t="e">
        <f t="shared" si="39"/>
        <v>#VALUE!</v>
      </c>
      <c r="G850" s="7" t="str">
        <f t="shared" si="40"/>
        <v>//</v>
      </c>
      <c r="H850" s="7" t="str">
        <f t="shared" si="41"/>
        <v>00</v>
      </c>
      <c r="J850" s="1" t="s">
        <v>1</v>
      </c>
    </row>
    <row r="851" spans="4:10" ht="13.5">
      <c r="D851" s="6"/>
      <c r="F851" s="7" t="e">
        <f t="shared" si="39"/>
        <v>#VALUE!</v>
      </c>
      <c r="G851" s="7" t="str">
        <f t="shared" si="40"/>
        <v>//</v>
      </c>
      <c r="H851" s="7" t="str">
        <f t="shared" si="41"/>
        <v>00</v>
      </c>
      <c r="J851" s="1" t="s">
        <v>1</v>
      </c>
    </row>
    <row r="852" spans="4:10" ht="13.5">
      <c r="D852" s="6"/>
      <c r="F852" s="7" t="e">
        <f t="shared" si="39"/>
        <v>#VALUE!</v>
      </c>
      <c r="G852" s="7" t="str">
        <f t="shared" si="40"/>
        <v>//</v>
      </c>
      <c r="H852" s="7" t="str">
        <f t="shared" si="41"/>
        <v>00</v>
      </c>
      <c r="J852" s="1" t="s">
        <v>1</v>
      </c>
    </row>
    <row r="853" spans="4:10" ht="13.5">
      <c r="D853" s="6"/>
      <c r="F853" s="7" t="e">
        <f t="shared" si="39"/>
        <v>#VALUE!</v>
      </c>
      <c r="G853" s="7" t="str">
        <f t="shared" si="40"/>
        <v>//</v>
      </c>
      <c r="H853" s="7" t="str">
        <f t="shared" si="41"/>
        <v>00</v>
      </c>
      <c r="J853" s="1" t="s">
        <v>1</v>
      </c>
    </row>
    <row r="854" spans="4:10" ht="13.5">
      <c r="D854" s="6"/>
      <c r="F854" s="7" t="e">
        <f t="shared" si="39"/>
        <v>#VALUE!</v>
      </c>
      <c r="G854" s="7" t="str">
        <f t="shared" si="40"/>
        <v>//</v>
      </c>
      <c r="H854" s="7" t="str">
        <f t="shared" si="41"/>
        <v>00</v>
      </c>
      <c r="J854" s="1" t="s">
        <v>1</v>
      </c>
    </row>
    <row r="855" spans="4:10" ht="13.5">
      <c r="D855" s="6"/>
      <c r="F855" s="7" t="e">
        <f t="shared" si="39"/>
        <v>#VALUE!</v>
      </c>
      <c r="G855" s="7" t="str">
        <f t="shared" si="40"/>
        <v>//</v>
      </c>
      <c r="H855" s="7" t="str">
        <f t="shared" si="41"/>
        <v>00</v>
      </c>
      <c r="J855" s="1" t="s">
        <v>1</v>
      </c>
    </row>
    <row r="856" spans="4:10" ht="13.5">
      <c r="D856" s="6"/>
      <c r="F856" s="7" t="e">
        <f t="shared" si="39"/>
        <v>#VALUE!</v>
      </c>
      <c r="G856" s="7" t="str">
        <f t="shared" si="40"/>
        <v>//</v>
      </c>
      <c r="H856" s="7" t="str">
        <f t="shared" si="41"/>
        <v>00</v>
      </c>
      <c r="J856" s="1" t="s">
        <v>1</v>
      </c>
    </row>
    <row r="857" spans="4:10" ht="13.5">
      <c r="D857" s="6"/>
      <c r="F857" s="7" t="e">
        <f t="shared" si="39"/>
        <v>#VALUE!</v>
      </c>
      <c r="G857" s="7" t="str">
        <f t="shared" si="40"/>
        <v>//</v>
      </c>
      <c r="H857" s="7" t="str">
        <f t="shared" si="41"/>
        <v>00</v>
      </c>
      <c r="J857" s="1" t="s">
        <v>1</v>
      </c>
    </row>
    <row r="858" spans="4:10" ht="13.5">
      <c r="D858" s="6"/>
      <c r="F858" s="7" t="e">
        <f t="shared" si="39"/>
        <v>#VALUE!</v>
      </c>
      <c r="G858" s="7" t="str">
        <f t="shared" si="40"/>
        <v>//</v>
      </c>
      <c r="H858" s="7" t="str">
        <f t="shared" si="41"/>
        <v>00</v>
      </c>
      <c r="J858" s="1" t="s">
        <v>1</v>
      </c>
    </row>
    <row r="859" spans="4:10" ht="13.5">
      <c r="D859" s="6"/>
      <c r="F859" s="7" t="e">
        <f t="shared" si="39"/>
        <v>#VALUE!</v>
      </c>
      <c r="G859" s="7" t="str">
        <f t="shared" si="40"/>
        <v>//</v>
      </c>
      <c r="H859" s="7" t="str">
        <f t="shared" si="41"/>
        <v>00</v>
      </c>
      <c r="J859" s="1" t="s">
        <v>1</v>
      </c>
    </row>
    <row r="860" spans="4:10" ht="13.5">
      <c r="D860" s="6"/>
      <c r="F860" s="7" t="e">
        <f t="shared" si="39"/>
        <v>#VALUE!</v>
      </c>
      <c r="G860" s="7" t="str">
        <f t="shared" si="40"/>
        <v>//</v>
      </c>
      <c r="H860" s="7" t="str">
        <f t="shared" si="41"/>
        <v>00</v>
      </c>
      <c r="J860" s="1" t="s">
        <v>1</v>
      </c>
    </row>
    <row r="861" spans="4:10" ht="13.5">
      <c r="D861" s="6"/>
      <c r="F861" s="7" t="e">
        <f t="shared" si="39"/>
        <v>#VALUE!</v>
      </c>
      <c r="G861" s="7" t="str">
        <f t="shared" si="40"/>
        <v>//</v>
      </c>
      <c r="H861" s="7" t="str">
        <f t="shared" si="41"/>
        <v>00</v>
      </c>
      <c r="J861" s="1" t="s">
        <v>1</v>
      </c>
    </row>
    <row r="862" spans="4:10" ht="13.5">
      <c r="D862" s="6"/>
      <c r="F862" s="7" t="e">
        <f t="shared" si="39"/>
        <v>#VALUE!</v>
      </c>
      <c r="G862" s="7" t="str">
        <f t="shared" si="40"/>
        <v>//</v>
      </c>
      <c r="H862" s="7" t="str">
        <f t="shared" si="41"/>
        <v>00</v>
      </c>
      <c r="J862" s="1" t="s">
        <v>1</v>
      </c>
    </row>
    <row r="863" spans="4:10" ht="13.5">
      <c r="D863" s="6"/>
      <c r="F863" s="7" t="e">
        <f t="shared" si="39"/>
        <v>#VALUE!</v>
      </c>
      <c r="G863" s="7" t="str">
        <f t="shared" si="40"/>
        <v>//</v>
      </c>
      <c r="H863" s="7" t="str">
        <f t="shared" si="41"/>
        <v>00</v>
      </c>
      <c r="J863" s="1" t="s">
        <v>1</v>
      </c>
    </row>
    <row r="864" spans="4:10" ht="13.5">
      <c r="D864" s="6"/>
      <c r="F864" s="7" t="e">
        <f t="shared" si="39"/>
        <v>#VALUE!</v>
      </c>
      <c r="G864" s="7" t="str">
        <f t="shared" si="40"/>
        <v>//</v>
      </c>
      <c r="H864" s="7" t="str">
        <f t="shared" si="41"/>
        <v>00</v>
      </c>
      <c r="J864" s="1" t="s">
        <v>1</v>
      </c>
    </row>
    <row r="865" spans="4:10" ht="13.5">
      <c r="D865" s="6"/>
      <c r="F865" s="7" t="e">
        <f t="shared" si="39"/>
        <v>#VALUE!</v>
      </c>
      <c r="G865" s="7" t="str">
        <f t="shared" si="40"/>
        <v>//</v>
      </c>
      <c r="H865" s="7" t="str">
        <f t="shared" si="41"/>
        <v>00</v>
      </c>
      <c r="J865" s="1" t="s">
        <v>1</v>
      </c>
    </row>
    <row r="866" spans="4:10" ht="13.5">
      <c r="D866" s="6"/>
      <c r="F866" s="7" t="e">
        <f t="shared" si="39"/>
        <v>#VALUE!</v>
      </c>
      <c r="G866" s="7" t="str">
        <f t="shared" si="40"/>
        <v>//</v>
      </c>
      <c r="H866" s="7" t="str">
        <f t="shared" si="41"/>
        <v>00</v>
      </c>
      <c r="J866" s="1" t="s">
        <v>1</v>
      </c>
    </row>
    <row r="867" spans="4:10" ht="13.5">
      <c r="D867" s="6"/>
      <c r="F867" s="7" t="e">
        <f t="shared" si="39"/>
        <v>#VALUE!</v>
      </c>
      <c r="G867" s="7" t="str">
        <f t="shared" si="40"/>
        <v>//</v>
      </c>
      <c r="H867" s="7" t="str">
        <f t="shared" si="41"/>
        <v>00</v>
      </c>
      <c r="J867" s="1" t="s">
        <v>1</v>
      </c>
    </row>
    <row r="868" spans="4:10" ht="13.5">
      <c r="D868" s="6"/>
      <c r="F868" s="7" t="e">
        <f t="shared" si="39"/>
        <v>#VALUE!</v>
      </c>
      <c r="G868" s="7" t="str">
        <f t="shared" si="40"/>
        <v>//</v>
      </c>
      <c r="H868" s="7" t="str">
        <f t="shared" si="41"/>
        <v>00</v>
      </c>
      <c r="J868" s="1" t="s">
        <v>1</v>
      </c>
    </row>
    <row r="869" spans="4:10" ht="13.5">
      <c r="D869" s="6"/>
      <c r="F869" s="7" t="e">
        <f t="shared" si="39"/>
        <v>#VALUE!</v>
      </c>
      <c r="G869" s="7" t="str">
        <f t="shared" si="40"/>
        <v>//</v>
      </c>
      <c r="H869" s="7" t="str">
        <f t="shared" si="41"/>
        <v>00</v>
      </c>
      <c r="J869" s="1" t="s">
        <v>1</v>
      </c>
    </row>
    <row r="870" spans="4:10" ht="13.5">
      <c r="D870" s="6"/>
      <c r="F870" s="7" t="e">
        <f t="shared" si="39"/>
        <v>#VALUE!</v>
      </c>
      <c r="G870" s="7" t="str">
        <f t="shared" si="40"/>
        <v>//</v>
      </c>
      <c r="H870" s="7" t="str">
        <f t="shared" si="41"/>
        <v>00</v>
      </c>
      <c r="J870" s="1" t="s">
        <v>1</v>
      </c>
    </row>
    <row r="871" spans="4:10" ht="13.5">
      <c r="D871" s="6"/>
      <c r="F871" s="7" t="e">
        <f t="shared" si="39"/>
        <v>#VALUE!</v>
      </c>
      <c r="G871" s="7" t="str">
        <f t="shared" si="40"/>
        <v>//</v>
      </c>
      <c r="H871" s="7" t="str">
        <f t="shared" si="41"/>
        <v>00</v>
      </c>
      <c r="J871" s="1" t="s">
        <v>1</v>
      </c>
    </row>
    <row r="872" spans="4:10" ht="13.5">
      <c r="D872" s="6"/>
      <c r="F872" s="7" t="e">
        <f t="shared" si="39"/>
        <v>#VALUE!</v>
      </c>
      <c r="G872" s="7" t="str">
        <f t="shared" si="40"/>
        <v>//</v>
      </c>
      <c r="H872" s="7" t="str">
        <f t="shared" si="41"/>
        <v>00</v>
      </c>
      <c r="J872" s="1" t="s">
        <v>1</v>
      </c>
    </row>
    <row r="873" spans="4:10" ht="13.5">
      <c r="D873" s="6"/>
      <c r="F873" s="7" t="e">
        <f t="shared" si="39"/>
        <v>#VALUE!</v>
      </c>
      <c r="G873" s="7" t="str">
        <f t="shared" si="40"/>
        <v>//</v>
      </c>
      <c r="H873" s="7" t="str">
        <f t="shared" si="41"/>
        <v>00</v>
      </c>
      <c r="J873" s="1" t="s">
        <v>1</v>
      </c>
    </row>
    <row r="874" spans="4:10" ht="13.5">
      <c r="D874" s="6"/>
      <c r="F874" s="7" t="e">
        <f t="shared" si="39"/>
        <v>#VALUE!</v>
      </c>
      <c r="G874" s="7" t="str">
        <f t="shared" si="40"/>
        <v>//</v>
      </c>
      <c r="H874" s="7" t="str">
        <f t="shared" si="41"/>
        <v>00</v>
      </c>
      <c r="J874" s="1" t="s">
        <v>1</v>
      </c>
    </row>
    <row r="875" spans="4:10" ht="13.5">
      <c r="D875" s="6"/>
      <c r="F875" s="7" t="e">
        <f t="shared" si="39"/>
        <v>#VALUE!</v>
      </c>
      <c r="G875" s="7" t="str">
        <f t="shared" si="40"/>
        <v>//</v>
      </c>
      <c r="H875" s="7" t="str">
        <f t="shared" si="41"/>
        <v>00</v>
      </c>
      <c r="J875" s="1" t="s">
        <v>1</v>
      </c>
    </row>
    <row r="876" spans="4:10" ht="13.5">
      <c r="D876" s="6"/>
      <c r="F876" s="7" t="e">
        <f t="shared" si="39"/>
        <v>#VALUE!</v>
      </c>
      <c r="G876" s="7" t="str">
        <f t="shared" si="40"/>
        <v>//</v>
      </c>
      <c r="H876" s="7" t="str">
        <f t="shared" si="41"/>
        <v>00</v>
      </c>
      <c r="J876" s="1" t="s">
        <v>1</v>
      </c>
    </row>
    <row r="877" spans="4:10" ht="13.5">
      <c r="D877" s="6"/>
      <c r="F877" s="7" t="e">
        <f t="shared" si="39"/>
        <v>#VALUE!</v>
      </c>
      <c r="G877" s="7" t="str">
        <f t="shared" si="40"/>
        <v>//</v>
      </c>
      <c r="H877" s="7" t="str">
        <f t="shared" si="41"/>
        <v>00</v>
      </c>
      <c r="J877" s="1" t="s">
        <v>1</v>
      </c>
    </row>
    <row r="878" spans="4:10" ht="13.5">
      <c r="D878" s="6"/>
      <c r="F878" s="7" t="e">
        <f t="shared" si="39"/>
        <v>#VALUE!</v>
      </c>
      <c r="G878" s="7" t="str">
        <f t="shared" si="40"/>
        <v>//</v>
      </c>
      <c r="H878" s="7" t="str">
        <f t="shared" si="41"/>
        <v>00</v>
      </c>
      <c r="J878" s="1" t="s">
        <v>1</v>
      </c>
    </row>
    <row r="879" spans="4:10" ht="13.5">
      <c r="D879" s="6"/>
      <c r="F879" s="7" t="e">
        <f t="shared" si="39"/>
        <v>#VALUE!</v>
      </c>
      <c r="G879" s="7" t="str">
        <f t="shared" si="40"/>
        <v>//</v>
      </c>
      <c r="H879" s="7" t="str">
        <f t="shared" si="41"/>
        <v>00</v>
      </c>
      <c r="J879" s="1" t="s">
        <v>1</v>
      </c>
    </row>
    <row r="880" spans="4:10" ht="13.5">
      <c r="D880" s="6"/>
      <c r="F880" s="7" t="e">
        <f t="shared" si="39"/>
        <v>#VALUE!</v>
      </c>
      <c r="G880" s="7" t="str">
        <f t="shared" si="40"/>
        <v>//</v>
      </c>
      <c r="H880" s="7" t="str">
        <f t="shared" si="41"/>
        <v>00</v>
      </c>
      <c r="J880" s="1" t="s">
        <v>1</v>
      </c>
    </row>
    <row r="881" spans="4:10" ht="13.5">
      <c r="D881" s="6"/>
      <c r="F881" s="7" t="e">
        <f t="shared" si="39"/>
        <v>#VALUE!</v>
      </c>
      <c r="G881" s="7" t="str">
        <f t="shared" si="40"/>
        <v>//</v>
      </c>
      <c r="H881" s="7" t="str">
        <f t="shared" si="41"/>
        <v>00</v>
      </c>
      <c r="J881" s="1" t="s">
        <v>1</v>
      </c>
    </row>
    <row r="882" spans="4:10" ht="13.5">
      <c r="D882" s="6"/>
      <c r="F882" s="7" t="e">
        <f t="shared" si="39"/>
        <v>#VALUE!</v>
      </c>
      <c r="G882" s="7" t="str">
        <f t="shared" si="40"/>
        <v>//</v>
      </c>
      <c r="H882" s="7" t="str">
        <f t="shared" si="41"/>
        <v>00</v>
      </c>
      <c r="J882" s="1" t="s">
        <v>1</v>
      </c>
    </row>
    <row r="883" spans="4:10" ht="13.5">
      <c r="D883" s="6"/>
      <c r="F883" s="7" t="e">
        <f t="shared" si="39"/>
        <v>#VALUE!</v>
      </c>
      <c r="G883" s="7" t="str">
        <f t="shared" si="40"/>
        <v>//</v>
      </c>
      <c r="H883" s="7" t="str">
        <f t="shared" si="41"/>
        <v>00</v>
      </c>
      <c r="J883" s="1" t="s">
        <v>1</v>
      </c>
    </row>
    <row r="884" spans="4:10" ht="13.5">
      <c r="D884" s="6"/>
      <c r="F884" s="7" t="e">
        <f t="shared" si="39"/>
        <v>#VALUE!</v>
      </c>
      <c r="G884" s="7" t="str">
        <f t="shared" si="40"/>
        <v>//</v>
      </c>
      <c r="H884" s="7" t="str">
        <f t="shared" si="41"/>
        <v>00</v>
      </c>
      <c r="J884" s="1" t="s">
        <v>1</v>
      </c>
    </row>
    <row r="885" spans="4:10" ht="13.5">
      <c r="D885" s="6"/>
      <c r="F885" s="7" t="e">
        <f t="shared" si="39"/>
        <v>#VALUE!</v>
      </c>
      <c r="G885" s="7" t="str">
        <f t="shared" si="40"/>
        <v>//</v>
      </c>
      <c r="H885" s="7" t="str">
        <f t="shared" si="41"/>
        <v>00</v>
      </c>
      <c r="J885" s="1" t="s">
        <v>1</v>
      </c>
    </row>
    <row r="886" spans="4:10" ht="13.5">
      <c r="D886" s="6"/>
      <c r="F886" s="7" t="e">
        <f t="shared" si="39"/>
        <v>#VALUE!</v>
      </c>
      <c r="G886" s="7" t="str">
        <f t="shared" si="40"/>
        <v>//</v>
      </c>
      <c r="H886" s="7" t="str">
        <f t="shared" si="41"/>
        <v>00</v>
      </c>
      <c r="J886" s="1" t="s">
        <v>1</v>
      </c>
    </row>
    <row r="887" spans="4:10" ht="13.5">
      <c r="D887" s="6"/>
      <c r="F887" s="7" t="e">
        <f t="shared" ref="F887:F950" si="42">IF(MID(I887,17,1)/2=TRUNC(MID(I887,17,1)/2),"2","1")</f>
        <v>#VALUE!</v>
      </c>
      <c r="G887" s="7" t="str">
        <f t="shared" ref="G887:G950" si="43">MID(I887,7,4)&amp;"/"&amp;MID(I887,11,2)&amp;"/"&amp;MID(I887,13,2)</f>
        <v>//</v>
      </c>
      <c r="H887" s="7" t="str">
        <f t="shared" si="41"/>
        <v>00</v>
      </c>
      <c r="J887" s="1" t="s">
        <v>1</v>
      </c>
    </row>
    <row r="888" spans="4:10" ht="13.5">
      <c r="D888" s="6"/>
      <c r="F888" s="7" t="e">
        <f t="shared" si="42"/>
        <v>#VALUE!</v>
      </c>
      <c r="G888" s="7" t="str">
        <f t="shared" si="43"/>
        <v>//</v>
      </c>
      <c r="H888" s="7" t="str">
        <f t="shared" si="41"/>
        <v>00</v>
      </c>
      <c r="J888" s="1" t="s">
        <v>1</v>
      </c>
    </row>
    <row r="889" spans="4:10" ht="13.5">
      <c r="D889" s="6"/>
      <c r="F889" s="7" t="e">
        <f t="shared" si="42"/>
        <v>#VALUE!</v>
      </c>
      <c r="G889" s="7" t="str">
        <f t="shared" si="43"/>
        <v>//</v>
      </c>
      <c r="H889" s="7" t="str">
        <f t="shared" si="41"/>
        <v>00</v>
      </c>
      <c r="J889" s="1" t="s">
        <v>1</v>
      </c>
    </row>
    <row r="890" spans="4:10" ht="13.5">
      <c r="D890" s="6"/>
      <c r="F890" s="7" t="e">
        <f t="shared" si="42"/>
        <v>#VALUE!</v>
      </c>
      <c r="G890" s="7" t="str">
        <f t="shared" si="43"/>
        <v>//</v>
      </c>
      <c r="H890" s="7" t="str">
        <f t="shared" si="41"/>
        <v>00</v>
      </c>
      <c r="J890" s="1" t="s">
        <v>1</v>
      </c>
    </row>
    <row r="891" spans="4:10" ht="13.5">
      <c r="D891" s="6"/>
      <c r="F891" s="7" t="e">
        <f t="shared" si="42"/>
        <v>#VALUE!</v>
      </c>
      <c r="G891" s="7" t="str">
        <f t="shared" si="43"/>
        <v>//</v>
      </c>
      <c r="H891" s="7" t="str">
        <f t="shared" si="41"/>
        <v>00</v>
      </c>
      <c r="J891" s="1" t="s">
        <v>1</v>
      </c>
    </row>
    <row r="892" spans="4:10" ht="13.5">
      <c r="D892" s="6"/>
      <c r="F892" s="7" t="e">
        <f t="shared" si="42"/>
        <v>#VALUE!</v>
      </c>
      <c r="G892" s="7" t="str">
        <f t="shared" si="43"/>
        <v>//</v>
      </c>
      <c r="H892" s="7" t="str">
        <f t="shared" si="41"/>
        <v>00</v>
      </c>
      <c r="J892" s="1" t="s">
        <v>1</v>
      </c>
    </row>
    <row r="893" spans="4:10" ht="13.5">
      <c r="D893" s="6"/>
      <c r="F893" s="7" t="e">
        <f t="shared" si="42"/>
        <v>#VALUE!</v>
      </c>
      <c r="G893" s="7" t="str">
        <f t="shared" si="43"/>
        <v>//</v>
      </c>
      <c r="H893" s="7" t="str">
        <f t="shared" si="41"/>
        <v>00</v>
      </c>
      <c r="J893" s="1" t="s">
        <v>1</v>
      </c>
    </row>
    <row r="894" spans="4:10" ht="13.5">
      <c r="D894" s="6"/>
      <c r="F894" s="7" t="e">
        <f t="shared" si="42"/>
        <v>#VALUE!</v>
      </c>
      <c r="G894" s="7" t="str">
        <f t="shared" si="43"/>
        <v>//</v>
      </c>
      <c r="H894" s="7" t="str">
        <f t="shared" si="41"/>
        <v>00</v>
      </c>
      <c r="J894" s="1" t="s">
        <v>1</v>
      </c>
    </row>
    <row r="895" spans="4:10" ht="13.5">
      <c r="D895" s="6"/>
      <c r="F895" s="7" t="e">
        <f t="shared" si="42"/>
        <v>#VALUE!</v>
      </c>
      <c r="G895" s="7" t="str">
        <f t="shared" si="43"/>
        <v>//</v>
      </c>
      <c r="H895" s="7" t="str">
        <f t="shared" si="41"/>
        <v>00</v>
      </c>
      <c r="J895" s="1" t="s">
        <v>1</v>
      </c>
    </row>
    <row r="896" spans="4:10" ht="13.5">
      <c r="D896" s="6"/>
      <c r="F896" s="7" t="e">
        <f t="shared" si="42"/>
        <v>#VALUE!</v>
      </c>
      <c r="G896" s="7" t="str">
        <f t="shared" si="43"/>
        <v>//</v>
      </c>
      <c r="H896" s="7" t="str">
        <f t="shared" si="41"/>
        <v>00</v>
      </c>
      <c r="J896" s="1" t="s">
        <v>1</v>
      </c>
    </row>
    <row r="897" spans="4:10" ht="13.5">
      <c r="D897" s="6"/>
      <c r="F897" s="7" t="e">
        <f t="shared" si="42"/>
        <v>#VALUE!</v>
      </c>
      <c r="G897" s="7" t="str">
        <f t="shared" si="43"/>
        <v>//</v>
      </c>
      <c r="H897" s="7" t="str">
        <f t="shared" si="41"/>
        <v>00</v>
      </c>
      <c r="J897" s="1" t="s">
        <v>1</v>
      </c>
    </row>
    <row r="898" spans="4:10" ht="13.5">
      <c r="D898" s="6"/>
      <c r="F898" s="7" t="e">
        <f t="shared" si="42"/>
        <v>#VALUE!</v>
      </c>
      <c r="G898" s="7" t="str">
        <f t="shared" si="43"/>
        <v>//</v>
      </c>
      <c r="H898" s="7" t="str">
        <f t="shared" si="41"/>
        <v>00</v>
      </c>
      <c r="J898" s="1" t="s">
        <v>1</v>
      </c>
    </row>
    <row r="899" spans="4:10" ht="13.5">
      <c r="D899" s="6"/>
      <c r="F899" s="7" t="e">
        <f t="shared" si="42"/>
        <v>#VALUE!</v>
      </c>
      <c r="G899" s="7" t="str">
        <f t="shared" si="43"/>
        <v>//</v>
      </c>
      <c r="H899" s="7" t="str">
        <f t="shared" ref="H899:H962" si="44">LEFT(I899,4)&amp;"00"</f>
        <v>00</v>
      </c>
      <c r="J899" s="1" t="s">
        <v>1</v>
      </c>
    </row>
    <row r="900" spans="4:10" ht="13.5">
      <c r="D900" s="6"/>
      <c r="F900" s="7" t="e">
        <f t="shared" si="42"/>
        <v>#VALUE!</v>
      </c>
      <c r="G900" s="7" t="str">
        <f t="shared" si="43"/>
        <v>//</v>
      </c>
      <c r="H900" s="7" t="str">
        <f t="shared" si="44"/>
        <v>00</v>
      </c>
      <c r="J900" s="1" t="s">
        <v>1</v>
      </c>
    </row>
    <row r="901" spans="4:10" ht="13.5">
      <c r="D901" s="6"/>
      <c r="F901" s="7" t="e">
        <f t="shared" si="42"/>
        <v>#VALUE!</v>
      </c>
      <c r="G901" s="7" t="str">
        <f t="shared" si="43"/>
        <v>//</v>
      </c>
      <c r="H901" s="7" t="str">
        <f t="shared" si="44"/>
        <v>00</v>
      </c>
      <c r="J901" s="1" t="s">
        <v>1</v>
      </c>
    </row>
    <row r="902" spans="4:10" ht="13.5">
      <c r="D902" s="6"/>
      <c r="F902" s="7" t="e">
        <f t="shared" si="42"/>
        <v>#VALUE!</v>
      </c>
      <c r="G902" s="7" t="str">
        <f t="shared" si="43"/>
        <v>//</v>
      </c>
      <c r="H902" s="7" t="str">
        <f t="shared" si="44"/>
        <v>00</v>
      </c>
      <c r="J902" s="1" t="s">
        <v>1</v>
      </c>
    </row>
    <row r="903" spans="4:10" ht="13.5">
      <c r="D903" s="6"/>
      <c r="F903" s="7" t="e">
        <f t="shared" si="42"/>
        <v>#VALUE!</v>
      </c>
      <c r="G903" s="7" t="str">
        <f t="shared" si="43"/>
        <v>//</v>
      </c>
      <c r="H903" s="7" t="str">
        <f t="shared" si="44"/>
        <v>00</v>
      </c>
      <c r="J903" s="1" t="s">
        <v>1</v>
      </c>
    </row>
    <row r="904" spans="4:10" ht="13.5">
      <c r="D904" s="6"/>
      <c r="F904" s="7" t="e">
        <f t="shared" si="42"/>
        <v>#VALUE!</v>
      </c>
      <c r="G904" s="7" t="str">
        <f t="shared" si="43"/>
        <v>//</v>
      </c>
      <c r="H904" s="7" t="str">
        <f t="shared" si="44"/>
        <v>00</v>
      </c>
      <c r="J904" s="1" t="s">
        <v>1</v>
      </c>
    </row>
    <row r="905" spans="4:10" ht="13.5">
      <c r="D905" s="6"/>
      <c r="F905" s="7" t="e">
        <f t="shared" si="42"/>
        <v>#VALUE!</v>
      </c>
      <c r="G905" s="7" t="str">
        <f t="shared" si="43"/>
        <v>//</v>
      </c>
      <c r="H905" s="7" t="str">
        <f t="shared" si="44"/>
        <v>00</v>
      </c>
      <c r="J905" s="1" t="s">
        <v>1</v>
      </c>
    </row>
    <row r="906" spans="4:10" ht="13.5">
      <c r="D906" s="6"/>
      <c r="F906" s="7" t="e">
        <f t="shared" si="42"/>
        <v>#VALUE!</v>
      </c>
      <c r="G906" s="7" t="str">
        <f t="shared" si="43"/>
        <v>//</v>
      </c>
      <c r="H906" s="7" t="str">
        <f t="shared" si="44"/>
        <v>00</v>
      </c>
      <c r="J906" s="1" t="s">
        <v>1</v>
      </c>
    </row>
    <row r="907" spans="4:10" ht="13.5">
      <c r="D907" s="6"/>
      <c r="F907" s="7" t="e">
        <f t="shared" si="42"/>
        <v>#VALUE!</v>
      </c>
      <c r="G907" s="7" t="str">
        <f t="shared" si="43"/>
        <v>//</v>
      </c>
      <c r="H907" s="7" t="str">
        <f t="shared" si="44"/>
        <v>00</v>
      </c>
      <c r="J907" s="1" t="s">
        <v>1</v>
      </c>
    </row>
    <row r="908" spans="4:10" ht="13.5">
      <c r="D908" s="6"/>
      <c r="F908" s="7" t="e">
        <f t="shared" si="42"/>
        <v>#VALUE!</v>
      </c>
      <c r="G908" s="7" t="str">
        <f t="shared" si="43"/>
        <v>//</v>
      </c>
      <c r="H908" s="7" t="str">
        <f t="shared" si="44"/>
        <v>00</v>
      </c>
      <c r="J908" s="1" t="s">
        <v>1</v>
      </c>
    </row>
    <row r="909" spans="4:10" ht="13.5">
      <c r="D909" s="6"/>
      <c r="F909" s="7" t="e">
        <f t="shared" si="42"/>
        <v>#VALUE!</v>
      </c>
      <c r="G909" s="7" t="str">
        <f t="shared" si="43"/>
        <v>//</v>
      </c>
      <c r="H909" s="7" t="str">
        <f t="shared" si="44"/>
        <v>00</v>
      </c>
      <c r="J909" s="1" t="s">
        <v>1</v>
      </c>
    </row>
    <row r="910" spans="4:10" ht="13.5">
      <c r="D910" s="6"/>
      <c r="F910" s="7" t="e">
        <f t="shared" si="42"/>
        <v>#VALUE!</v>
      </c>
      <c r="G910" s="7" t="str">
        <f t="shared" si="43"/>
        <v>//</v>
      </c>
      <c r="H910" s="7" t="str">
        <f t="shared" si="44"/>
        <v>00</v>
      </c>
      <c r="J910" s="1" t="s">
        <v>1</v>
      </c>
    </row>
    <row r="911" spans="4:10" ht="13.5">
      <c r="D911" s="6"/>
      <c r="F911" s="7" t="e">
        <f t="shared" si="42"/>
        <v>#VALUE!</v>
      </c>
      <c r="G911" s="7" t="str">
        <f t="shared" si="43"/>
        <v>//</v>
      </c>
      <c r="H911" s="7" t="str">
        <f t="shared" si="44"/>
        <v>00</v>
      </c>
      <c r="J911" s="1" t="s">
        <v>1</v>
      </c>
    </row>
    <row r="912" spans="4:10" ht="13.5">
      <c r="D912" s="6"/>
      <c r="F912" s="7" t="e">
        <f t="shared" si="42"/>
        <v>#VALUE!</v>
      </c>
      <c r="G912" s="7" t="str">
        <f t="shared" si="43"/>
        <v>//</v>
      </c>
      <c r="H912" s="7" t="str">
        <f t="shared" si="44"/>
        <v>00</v>
      </c>
      <c r="J912" s="1" t="s">
        <v>1</v>
      </c>
    </row>
    <row r="913" spans="4:10" ht="13.5">
      <c r="D913" s="6"/>
      <c r="F913" s="7" t="e">
        <f t="shared" si="42"/>
        <v>#VALUE!</v>
      </c>
      <c r="G913" s="7" t="str">
        <f t="shared" si="43"/>
        <v>//</v>
      </c>
      <c r="H913" s="7" t="str">
        <f t="shared" si="44"/>
        <v>00</v>
      </c>
      <c r="J913" s="1" t="s">
        <v>1</v>
      </c>
    </row>
    <row r="914" spans="4:10" ht="13.5">
      <c r="D914" s="6"/>
      <c r="F914" s="7" t="e">
        <f t="shared" si="42"/>
        <v>#VALUE!</v>
      </c>
      <c r="G914" s="7" t="str">
        <f t="shared" si="43"/>
        <v>//</v>
      </c>
      <c r="H914" s="7" t="str">
        <f t="shared" si="44"/>
        <v>00</v>
      </c>
      <c r="J914" s="1" t="s">
        <v>1</v>
      </c>
    </row>
    <row r="915" spans="4:10" ht="13.5">
      <c r="D915" s="6"/>
      <c r="F915" s="7" t="e">
        <f t="shared" si="42"/>
        <v>#VALUE!</v>
      </c>
      <c r="G915" s="7" t="str">
        <f t="shared" si="43"/>
        <v>//</v>
      </c>
      <c r="H915" s="7" t="str">
        <f t="shared" si="44"/>
        <v>00</v>
      </c>
      <c r="J915" s="1" t="s">
        <v>1</v>
      </c>
    </row>
    <row r="916" spans="4:10" ht="13.5">
      <c r="D916" s="6"/>
      <c r="F916" s="7" t="e">
        <f t="shared" si="42"/>
        <v>#VALUE!</v>
      </c>
      <c r="G916" s="7" t="str">
        <f t="shared" si="43"/>
        <v>//</v>
      </c>
      <c r="H916" s="7" t="str">
        <f t="shared" si="44"/>
        <v>00</v>
      </c>
      <c r="J916" s="1" t="s">
        <v>1</v>
      </c>
    </row>
    <row r="917" spans="4:10" ht="13.5">
      <c r="D917" s="6"/>
      <c r="F917" s="7" t="e">
        <f t="shared" si="42"/>
        <v>#VALUE!</v>
      </c>
      <c r="G917" s="7" t="str">
        <f t="shared" si="43"/>
        <v>//</v>
      </c>
      <c r="H917" s="7" t="str">
        <f t="shared" si="44"/>
        <v>00</v>
      </c>
      <c r="J917" s="1" t="s">
        <v>1</v>
      </c>
    </row>
    <row r="918" spans="4:10" ht="13.5">
      <c r="D918" s="6"/>
      <c r="F918" s="7" t="e">
        <f t="shared" si="42"/>
        <v>#VALUE!</v>
      </c>
      <c r="G918" s="7" t="str">
        <f t="shared" si="43"/>
        <v>//</v>
      </c>
      <c r="H918" s="7" t="str">
        <f t="shared" si="44"/>
        <v>00</v>
      </c>
      <c r="J918" s="1" t="s">
        <v>1</v>
      </c>
    </row>
    <row r="919" spans="4:10" ht="13.5">
      <c r="D919" s="6"/>
      <c r="F919" s="7" t="e">
        <f t="shared" si="42"/>
        <v>#VALUE!</v>
      </c>
      <c r="G919" s="7" t="str">
        <f t="shared" si="43"/>
        <v>//</v>
      </c>
      <c r="H919" s="7" t="str">
        <f t="shared" si="44"/>
        <v>00</v>
      </c>
      <c r="J919" s="1" t="s">
        <v>1</v>
      </c>
    </row>
    <row r="920" spans="4:10" ht="13.5">
      <c r="D920" s="6"/>
      <c r="F920" s="7" t="e">
        <f t="shared" si="42"/>
        <v>#VALUE!</v>
      </c>
      <c r="G920" s="7" t="str">
        <f t="shared" si="43"/>
        <v>//</v>
      </c>
      <c r="H920" s="7" t="str">
        <f t="shared" si="44"/>
        <v>00</v>
      </c>
      <c r="J920" s="1" t="s">
        <v>1</v>
      </c>
    </row>
    <row r="921" spans="4:10" ht="13.5">
      <c r="D921" s="6"/>
      <c r="F921" s="7" t="e">
        <f t="shared" si="42"/>
        <v>#VALUE!</v>
      </c>
      <c r="G921" s="7" t="str">
        <f t="shared" si="43"/>
        <v>//</v>
      </c>
      <c r="H921" s="7" t="str">
        <f t="shared" si="44"/>
        <v>00</v>
      </c>
      <c r="J921" s="1" t="s">
        <v>1</v>
      </c>
    </row>
    <row r="922" spans="4:10" ht="13.5">
      <c r="D922" s="6"/>
      <c r="F922" s="7" t="e">
        <f t="shared" si="42"/>
        <v>#VALUE!</v>
      </c>
      <c r="G922" s="7" t="str">
        <f t="shared" si="43"/>
        <v>//</v>
      </c>
      <c r="H922" s="7" t="str">
        <f t="shared" si="44"/>
        <v>00</v>
      </c>
      <c r="J922" s="1" t="s">
        <v>1</v>
      </c>
    </row>
    <row r="923" spans="4:10" ht="13.5">
      <c r="D923" s="6"/>
      <c r="F923" s="7" t="e">
        <f t="shared" si="42"/>
        <v>#VALUE!</v>
      </c>
      <c r="G923" s="7" t="str">
        <f t="shared" si="43"/>
        <v>//</v>
      </c>
      <c r="H923" s="7" t="str">
        <f t="shared" si="44"/>
        <v>00</v>
      </c>
      <c r="J923" s="1" t="s">
        <v>1</v>
      </c>
    </row>
    <row r="924" spans="4:10" ht="13.5">
      <c r="D924" s="6"/>
      <c r="F924" s="7" t="e">
        <f t="shared" si="42"/>
        <v>#VALUE!</v>
      </c>
      <c r="G924" s="7" t="str">
        <f t="shared" si="43"/>
        <v>//</v>
      </c>
      <c r="H924" s="7" t="str">
        <f t="shared" si="44"/>
        <v>00</v>
      </c>
      <c r="J924" s="1" t="s">
        <v>1</v>
      </c>
    </row>
    <row r="925" spans="4:10" ht="13.5">
      <c r="D925" s="6"/>
      <c r="F925" s="7" t="e">
        <f t="shared" si="42"/>
        <v>#VALUE!</v>
      </c>
      <c r="G925" s="7" t="str">
        <f t="shared" si="43"/>
        <v>//</v>
      </c>
      <c r="H925" s="7" t="str">
        <f t="shared" si="44"/>
        <v>00</v>
      </c>
      <c r="J925" s="1" t="s">
        <v>1</v>
      </c>
    </row>
    <row r="926" spans="4:10" ht="13.5">
      <c r="D926" s="6"/>
      <c r="F926" s="7" t="e">
        <f t="shared" si="42"/>
        <v>#VALUE!</v>
      </c>
      <c r="G926" s="7" t="str">
        <f t="shared" si="43"/>
        <v>//</v>
      </c>
      <c r="H926" s="7" t="str">
        <f t="shared" si="44"/>
        <v>00</v>
      </c>
      <c r="J926" s="1" t="s">
        <v>1</v>
      </c>
    </row>
    <row r="927" spans="4:10" ht="13.5">
      <c r="D927" s="6"/>
      <c r="F927" s="7" t="e">
        <f t="shared" si="42"/>
        <v>#VALUE!</v>
      </c>
      <c r="G927" s="7" t="str">
        <f t="shared" si="43"/>
        <v>//</v>
      </c>
      <c r="H927" s="7" t="str">
        <f t="shared" si="44"/>
        <v>00</v>
      </c>
      <c r="J927" s="1" t="s">
        <v>1</v>
      </c>
    </row>
    <row r="928" spans="4:10" ht="13.5">
      <c r="D928" s="6"/>
      <c r="F928" s="7" t="e">
        <f t="shared" si="42"/>
        <v>#VALUE!</v>
      </c>
      <c r="G928" s="7" t="str">
        <f t="shared" si="43"/>
        <v>//</v>
      </c>
      <c r="H928" s="7" t="str">
        <f t="shared" si="44"/>
        <v>00</v>
      </c>
      <c r="J928" s="1" t="s">
        <v>1</v>
      </c>
    </row>
    <row r="929" spans="4:10" ht="13.5">
      <c r="D929" s="6"/>
      <c r="F929" s="7" t="e">
        <f t="shared" si="42"/>
        <v>#VALUE!</v>
      </c>
      <c r="G929" s="7" t="str">
        <f t="shared" si="43"/>
        <v>//</v>
      </c>
      <c r="H929" s="7" t="str">
        <f t="shared" si="44"/>
        <v>00</v>
      </c>
      <c r="J929" s="1" t="s">
        <v>1</v>
      </c>
    </row>
    <row r="930" spans="4:10" ht="13.5">
      <c r="D930" s="6"/>
      <c r="F930" s="7" t="e">
        <f t="shared" si="42"/>
        <v>#VALUE!</v>
      </c>
      <c r="G930" s="7" t="str">
        <f t="shared" si="43"/>
        <v>//</v>
      </c>
      <c r="H930" s="7" t="str">
        <f t="shared" si="44"/>
        <v>00</v>
      </c>
      <c r="J930" s="1" t="s">
        <v>1</v>
      </c>
    </row>
    <row r="931" spans="4:10" ht="13.5">
      <c r="D931" s="6"/>
      <c r="F931" s="7" t="e">
        <f t="shared" si="42"/>
        <v>#VALUE!</v>
      </c>
      <c r="G931" s="7" t="str">
        <f t="shared" si="43"/>
        <v>//</v>
      </c>
      <c r="H931" s="7" t="str">
        <f t="shared" si="44"/>
        <v>00</v>
      </c>
      <c r="J931" s="1" t="s">
        <v>1</v>
      </c>
    </row>
    <row r="932" spans="4:10" ht="13.5">
      <c r="D932" s="6"/>
      <c r="F932" s="7" t="e">
        <f t="shared" si="42"/>
        <v>#VALUE!</v>
      </c>
      <c r="G932" s="7" t="str">
        <f t="shared" si="43"/>
        <v>//</v>
      </c>
      <c r="H932" s="7" t="str">
        <f t="shared" si="44"/>
        <v>00</v>
      </c>
      <c r="J932" s="1" t="s">
        <v>1</v>
      </c>
    </row>
    <row r="933" spans="4:10" ht="13.5">
      <c r="D933" s="6"/>
      <c r="F933" s="7" t="e">
        <f t="shared" si="42"/>
        <v>#VALUE!</v>
      </c>
      <c r="G933" s="7" t="str">
        <f t="shared" si="43"/>
        <v>//</v>
      </c>
      <c r="H933" s="7" t="str">
        <f t="shared" si="44"/>
        <v>00</v>
      </c>
      <c r="J933" s="1" t="s">
        <v>1</v>
      </c>
    </row>
    <row r="934" spans="4:10" ht="13.5">
      <c r="D934" s="6"/>
      <c r="F934" s="7" t="e">
        <f t="shared" si="42"/>
        <v>#VALUE!</v>
      </c>
      <c r="G934" s="7" t="str">
        <f t="shared" si="43"/>
        <v>//</v>
      </c>
      <c r="H934" s="7" t="str">
        <f t="shared" si="44"/>
        <v>00</v>
      </c>
      <c r="J934" s="1" t="s">
        <v>1</v>
      </c>
    </row>
    <row r="935" spans="4:10" ht="13.5">
      <c r="D935" s="6"/>
      <c r="F935" s="7" t="e">
        <f t="shared" si="42"/>
        <v>#VALUE!</v>
      </c>
      <c r="G935" s="7" t="str">
        <f t="shared" si="43"/>
        <v>//</v>
      </c>
      <c r="H935" s="7" t="str">
        <f t="shared" si="44"/>
        <v>00</v>
      </c>
      <c r="J935" s="1" t="s">
        <v>1</v>
      </c>
    </row>
    <row r="936" spans="4:10" ht="13.5">
      <c r="D936" s="6"/>
      <c r="F936" s="7" t="e">
        <f t="shared" si="42"/>
        <v>#VALUE!</v>
      </c>
      <c r="G936" s="7" t="str">
        <f t="shared" si="43"/>
        <v>//</v>
      </c>
      <c r="H936" s="7" t="str">
        <f t="shared" si="44"/>
        <v>00</v>
      </c>
      <c r="J936" s="1" t="s">
        <v>1</v>
      </c>
    </row>
    <row r="937" spans="4:10" ht="13.5">
      <c r="D937" s="6"/>
      <c r="F937" s="7" t="e">
        <f t="shared" si="42"/>
        <v>#VALUE!</v>
      </c>
      <c r="G937" s="7" t="str">
        <f t="shared" si="43"/>
        <v>//</v>
      </c>
      <c r="H937" s="7" t="str">
        <f t="shared" si="44"/>
        <v>00</v>
      </c>
      <c r="J937" s="1" t="s">
        <v>1</v>
      </c>
    </row>
    <row r="938" spans="4:10" ht="13.5">
      <c r="D938" s="6"/>
      <c r="F938" s="7" t="e">
        <f t="shared" si="42"/>
        <v>#VALUE!</v>
      </c>
      <c r="G938" s="7" t="str">
        <f t="shared" si="43"/>
        <v>//</v>
      </c>
      <c r="H938" s="7" t="str">
        <f t="shared" si="44"/>
        <v>00</v>
      </c>
      <c r="J938" s="1" t="s">
        <v>1</v>
      </c>
    </row>
    <row r="939" spans="4:10" ht="13.5">
      <c r="D939" s="6"/>
      <c r="F939" s="7" t="e">
        <f t="shared" si="42"/>
        <v>#VALUE!</v>
      </c>
      <c r="G939" s="7" t="str">
        <f t="shared" si="43"/>
        <v>//</v>
      </c>
      <c r="H939" s="7" t="str">
        <f t="shared" si="44"/>
        <v>00</v>
      </c>
      <c r="J939" s="1" t="s">
        <v>1</v>
      </c>
    </row>
    <row r="940" spans="4:10" ht="13.5">
      <c r="D940" s="6"/>
      <c r="F940" s="7" t="e">
        <f t="shared" si="42"/>
        <v>#VALUE!</v>
      </c>
      <c r="G940" s="7" t="str">
        <f t="shared" si="43"/>
        <v>//</v>
      </c>
      <c r="H940" s="7" t="str">
        <f t="shared" si="44"/>
        <v>00</v>
      </c>
      <c r="J940" s="1" t="s">
        <v>1</v>
      </c>
    </row>
    <row r="941" spans="4:10" ht="13.5">
      <c r="D941" s="6"/>
      <c r="F941" s="7" t="e">
        <f t="shared" si="42"/>
        <v>#VALUE!</v>
      </c>
      <c r="G941" s="7" t="str">
        <f t="shared" si="43"/>
        <v>//</v>
      </c>
      <c r="H941" s="7" t="str">
        <f t="shared" si="44"/>
        <v>00</v>
      </c>
      <c r="J941" s="1" t="s">
        <v>1</v>
      </c>
    </row>
    <row r="942" spans="4:10" ht="13.5">
      <c r="D942" s="6"/>
      <c r="F942" s="7" t="e">
        <f t="shared" si="42"/>
        <v>#VALUE!</v>
      </c>
      <c r="G942" s="7" t="str">
        <f t="shared" si="43"/>
        <v>//</v>
      </c>
      <c r="H942" s="7" t="str">
        <f t="shared" si="44"/>
        <v>00</v>
      </c>
      <c r="J942" s="1" t="s">
        <v>1</v>
      </c>
    </row>
    <row r="943" spans="4:10" ht="13.5">
      <c r="D943" s="6"/>
      <c r="F943" s="7" t="e">
        <f t="shared" si="42"/>
        <v>#VALUE!</v>
      </c>
      <c r="G943" s="7" t="str">
        <f t="shared" si="43"/>
        <v>//</v>
      </c>
      <c r="H943" s="7" t="str">
        <f t="shared" si="44"/>
        <v>00</v>
      </c>
      <c r="J943" s="1" t="s">
        <v>1</v>
      </c>
    </row>
    <row r="944" spans="4:10" ht="13.5">
      <c r="D944" s="6"/>
      <c r="F944" s="7" t="e">
        <f t="shared" si="42"/>
        <v>#VALUE!</v>
      </c>
      <c r="G944" s="7" t="str">
        <f t="shared" si="43"/>
        <v>//</v>
      </c>
      <c r="H944" s="7" t="str">
        <f t="shared" si="44"/>
        <v>00</v>
      </c>
      <c r="J944" s="1" t="s">
        <v>1</v>
      </c>
    </row>
    <row r="945" spans="4:10" ht="13.5">
      <c r="D945" s="6"/>
      <c r="F945" s="7" t="e">
        <f t="shared" si="42"/>
        <v>#VALUE!</v>
      </c>
      <c r="G945" s="7" t="str">
        <f t="shared" si="43"/>
        <v>//</v>
      </c>
      <c r="H945" s="7" t="str">
        <f t="shared" si="44"/>
        <v>00</v>
      </c>
      <c r="J945" s="1" t="s">
        <v>1</v>
      </c>
    </row>
    <row r="946" spans="4:10" ht="13.5">
      <c r="D946" s="6"/>
      <c r="F946" s="7" t="e">
        <f t="shared" si="42"/>
        <v>#VALUE!</v>
      </c>
      <c r="G946" s="7" t="str">
        <f t="shared" si="43"/>
        <v>//</v>
      </c>
      <c r="H946" s="7" t="str">
        <f t="shared" si="44"/>
        <v>00</v>
      </c>
      <c r="J946" s="1" t="s">
        <v>1</v>
      </c>
    </row>
    <row r="947" spans="4:10" ht="13.5">
      <c r="D947" s="6"/>
      <c r="F947" s="7" t="e">
        <f t="shared" si="42"/>
        <v>#VALUE!</v>
      </c>
      <c r="G947" s="7" t="str">
        <f t="shared" si="43"/>
        <v>//</v>
      </c>
      <c r="H947" s="7" t="str">
        <f t="shared" si="44"/>
        <v>00</v>
      </c>
      <c r="J947" s="1" t="s">
        <v>1</v>
      </c>
    </row>
    <row r="948" spans="4:10" ht="13.5">
      <c r="D948" s="6"/>
      <c r="F948" s="7" t="e">
        <f t="shared" si="42"/>
        <v>#VALUE!</v>
      </c>
      <c r="G948" s="7" t="str">
        <f t="shared" si="43"/>
        <v>//</v>
      </c>
      <c r="H948" s="7" t="str">
        <f t="shared" si="44"/>
        <v>00</v>
      </c>
      <c r="J948" s="1" t="s">
        <v>1</v>
      </c>
    </row>
    <row r="949" spans="4:10" ht="13.5">
      <c r="D949" s="6"/>
      <c r="F949" s="7" t="e">
        <f t="shared" si="42"/>
        <v>#VALUE!</v>
      </c>
      <c r="G949" s="7" t="str">
        <f t="shared" si="43"/>
        <v>//</v>
      </c>
      <c r="H949" s="7" t="str">
        <f t="shared" si="44"/>
        <v>00</v>
      </c>
      <c r="J949" s="1" t="s">
        <v>1</v>
      </c>
    </row>
    <row r="950" spans="4:10" ht="13.5">
      <c r="D950" s="6"/>
      <c r="F950" s="7" t="e">
        <f t="shared" si="42"/>
        <v>#VALUE!</v>
      </c>
      <c r="G950" s="7" t="str">
        <f t="shared" si="43"/>
        <v>//</v>
      </c>
      <c r="H950" s="7" t="str">
        <f t="shared" si="44"/>
        <v>00</v>
      </c>
      <c r="J950" s="1" t="s">
        <v>1</v>
      </c>
    </row>
    <row r="951" spans="4:10" ht="13.5">
      <c r="D951" s="6"/>
      <c r="F951" s="7" t="e">
        <f t="shared" ref="F951:F1014" si="45">IF(MID(I951,17,1)/2=TRUNC(MID(I951,17,1)/2),"2","1")</f>
        <v>#VALUE!</v>
      </c>
      <c r="G951" s="7" t="str">
        <f t="shared" ref="G951:G1014" si="46">MID(I951,7,4)&amp;"/"&amp;MID(I951,11,2)&amp;"/"&amp;MID(I951,13,2)</f>
        <v>//</v>
      </c>
      <c r="H951" s="7" t="str">
        <f t="shared" si="44"/>
        <v>00</v>
      </c>
      <c r="J951" s="1" t="s">
        <v>1</v>
      </c>
    </row>
    <row r="952" spans="4:10" ht="13.5">
      <c r="D952" s="6"/>
      <c r="F952" s="7" t="e">
        <f t="shared" si="45"/>
        <v>#VALUE!</v>
      </c>
      <c r="G952" s="7" t="str">
        <f t="shared" si="46"/>
        <v>//</v>
      </c>
      <c r="H952" s="7" t="str">
        <f t="shared" si="44"/>
        <v>00</v>
      </c>
      <c r="J952" s="1" t="s">
        <v>1</v>
      </c>
    </row>
    <row r="953" spans="4:10" ht="13.5">
      <c r="D953" s="6"/>
      <c r="F953" s="7" t="e">
        <f t="shared" si="45"/>
        <v>#VALUE!</v>
      </c>
      <c r="G953" s="7" t="str">
        <f t="shared" si="46"/>
        <v>//</v>
      </c>
      <c r="H953" s="7" t="str">
        <f t="shared" si="44"/>
        <v>00</v>
      </c>
      <c r="J953" s="1" t="s">
        <v>1</v>
      </c>
    </row>
    <row r="954" spans="4:10" ht="13.5">
      <c r="D954" s="6"/>
      <c r="F954" s="7" t="e">
        <f t="shared" si="45"/>
        <v>#VALUE!</v>
      </c>
      <c r="G954" s="7" t="str">
        <f t="shared" si="46"/>
        <v>//</v>
      </c>
      <c r="H954" s="7" t="str">
        <f t="shared" si="44"/>
        <v>00</v>
      </c>
      <c r="J954" s="1" t="s">
        <v>1</v>
      </c>
    </row>
    <row r="955" spans="4:10" ht="13.5">
      <c r="D955" s="6"/>
      <c r="F955" s="7" t="e">
        <f t="shared" si="45"/>
        <v>#VALUE!</v>
      </c>
      <c r="G955" s="7" t="str">
        <f t="shared" si="46"/>
        <v>//</v>
      </c>
      <c r="H955" s="7" t="str">
        <f t="shared" si="44"/>
        <v>00</v>
      </c>
      <c r="J955" s="1" t="s">
        <v>1</v>
      </c>
    </row>
    <row r="956" spans="4:10" ht="13.5">
      <c r="D956" s="6"/>
      <c r="F956" s="7" t="e">
        <f t="shared" si="45"/>
        <v>#VALUE!</v>
      </c>
      <c r="G956" s="7" t="str">
        <f t="shared" si="46"/>
        <v>//</v>
      </c>
      <c r="H956" s="7" t="str">
        <f t="shared" si="44"/>
        <v>00</v>
      </c>
      <c r="J956" s="1" t="s">
        <v>1</v>
      </c>
    </row>
    <row r="957" spans="4:10" ht="13.5">
      <c r="D957" s="6"/>
      <c r="F957" s="7" t="e">
        <f t="shared" si="45"/>
        <v>#VALUE!</v>
      </c>
      <c r="G957" s="7" t="str">
        <f t="shared" si="46"/>
        <v>//</v>
      </c>
      <c r="H957" s="7" t="str">
        <f t="shared" si="44"/>
        <v>00</v>
      </c>
      <c r="J957" s="1" t="s">
        <v>1</v>
      </c>
    </row>
    <row r="958" spans="4:10" ht="13.5">
      <c r="D958" s="6"/>
      <c r="F958" s="7" t="e">
        <f t="shared" si="45"/>
        <v>#VALUE!</v>
      </c>
      <c r="G958" s="7" t="str">
        <f t="shared" si="46"/>
        <v>//</v>
      </c>
      <c r="H958" s="7" t="str">
        <f t="shared" si="44"/>
        <v>00</v>
      </c>
      <c r="J958" s="1" t="s">
        <v>1</v>
      </c>
    </row>
    <row r="959" spans="4:10" ht="13.5">
      <c r="D959" s="6"/>
      <c r="F959" s="7" t="e">
        <f t="shared" si="45"/>
        <v>#VALUE!</v>
      </c>
      <c r="G959" s="7" t="str">
        <f t="shared" si="46"/>
        <v>//</v>
      </c>
      <c r="H959" s="7" t="str">
        <f t="shared" si="44"/>
        <v>00</v>
      </c>
      <c r="J959" s="1" t="s">
        <v>1</v>
      </c>
    </row>
    <row r="960" spans="4:10" ht="13.5">
      <c r="D960" s="6"/>
      <c r="F960" s="7" t="e">
        <f t="shared" si="45"/>
        <v>#VALUE!</v>
      </c>
      <c r="G960" s="7" t="str">
        <f t="shared" si="46"/>
        <v>//</v>
      </c>
      <c r="H960" s="7" t="str">
        <f t="shared" si="44"/>
        <v>00</v>
      </c>
      <c r="J960" s="1" t="s">
        <v>1</v>
      </c>
    </row>
    <row r="961" spans="4:10" ht="13.5">
      <c r="D961" s="6"/>
      <c r="F961" s="7" t="e">
        <f t="shared" si="45"/>
        <v>#VALUE!</v>
      </c>
      <c r="G961" s="7" t="str">
        <f t="shared" si="46"/>
        <v>//</v>
      </c>
      <c r="H961" s="7" t="str">
        <f t="shared" si="44"/>
        <v>00</v>
      </c>
      <c r="J961" s="1" t="s">
        <v>1</v>
      </c>
    </row>
    <row r="962" spans="4:10" ht="13.5">
      <c r="D962" s="6"/>
      <c r="F962" s="7" t="e">
        <f t="shared" si="45"/>
        <v>#VALUE!</v>
      </c>
      <c r="G962" s="7" t="str">
        <f t="shared" si="46"/>
        <v>//</v>
      </c>
      <c r="H962" s="7" t="str">
        <f t="shared" si="44"/>
        <v>00</v>
      </c>
      <c r="J962" s="1" t="s">
        <v>1</v>
      </c>
    </row>
    <row r="963" spans="4:10" ht="13.5">
      <c r="D963" s="6"/>
      <c r="F963" s="7" t="e">
        <f t="shared" si="45"/>
        <v>#VALUE!</v>
      </c>
      <c r="G963" s="7" t="str">
        <f t="shared" si="46"/>
        <v>//</v>
      </c>
      <c r="H963" s="7" t="str">
        <f t="shared" ref="H963:H1026" si="47">LEFT(I963,4)&amp;"00"</f>
        <v>00</v>
      </c>
      <c r="J963" s="1" t="s">
        <v>1</v>
      </c>
    </row>
    <row r="964" spans="4:10" ht="13.5">
      <c r="D964" s="6"/>
      <c r="F964" s="7" t="e">
        <f t="shared" si="45"/>
        <v>#VALUE!</v>
      </c>
      <c r="G964" s="7" t="str">
        <f t="shared" si="46"/>
        <v>//</v>
      </c>
      <c r="H964" s="7" t="str">
        <f t="shared" si="47"/>
        <v>00</v>
      </c>
      <c r="J964" s="1" t="s">
        <v>1</v>
      </c>
    </row>
    <row r="965" spans="4:10" ht="13.5">
      <c r="D965" s="6"/>
      <c r="F965" s="7" t="e">
        <f t="shared" si="45"/>
        <v>#VALUE!</v>
      </c>
      <c r="G965" s="7" t="str">
        <f t="shared" si="46"/>
        <v>//</v>
      </c>
      <c r="H965" s="7" t="str">
        <f t="shared" si="47"/>
        <v>00</v>
      </c>
      <c r="J965" s="1" t="s">
        <v>1</v>
      </c>
    </row>
    <row r="966" spans="4:10" ht="13.5">
      <c r="D966" s="6"/>
      <c r="F966" s="7" t="e">
        <f t="shared" si="45"/>
        <v>#VALUE!</v>
      </c>
      <c r="G966" s="7" t="str">
        <f t="shared" si="46"/>
        <v>//</v>
      </c>
      <c r="H966" s="7" t="str">
        <f t="shared" si="47"/>
        <v>00</v>
      </c>
      <c r="J966" s="1" t="s">
        <v>1</v>
      </c>
    </row>
    <row r="967" spans="4:10" ht="13.5">
      <c r="D967" s="6"/>
      <c r="F967" s="7" t="e">
        <f t="shared" si="45"/>
        <v>#VALUE!</v>
      </c>
      <c r="G967" s="7" t="str">
        <f t="shared" si="46"/>
        <v>//</v>
      </c>
      <c r="H967" s="7" t="str">
        <f t="shared" si="47"/>
        <v>00</v>
      </c>
      <c r="J967" s="1" t="s">
        <v>1</v>
      </c>
    </row>
    <row r="968" spans="4:10" ht="13.5">
      <c r="D968" s="6"/>
      <c r="F968" s="7" t="e">
        <f t="shared" si="45"/>
        <v>#VALUE!</v>
      </c>
      <c r="G968" s="7" t="str">
        <f t="shared" si="46"/>
        <v>//</v>
      </c>
      <c r="H968" s="7" t="str">
        <f t="shared" si="47"/>
        <v>00</v>
      </c>
      <c r="J968" s="1" t="s">
        <v>1</v>
      </c>
    </row>
    <row r="969" spans="4:10" ht="13.5">
      <c r="D969" s="6"/>
      <c r="F969" s="7" t="e">
        <f t="shared" si="45"/>
        <v>#VALUE!</v>
      </c>
      <c r="G969" s="7" t="str">
        <f t="shared" si="46"/>
        <v>//</v>
      </c>
      <c r="H969" s="7" t="str">
        <f t="shared" si="47"/>
        <v>00</v>
      </c>
      <c r="J969" s="1" t="s">
        <v>1</v>
      </c>
    </row>
    <row r="970" spans="4:10" ht="13.5">
      <c r="D970" s="6"/>
      <c r="F970" s="7" t="e">
        <f t="shared" si="45"/>
        <v>#VALUE!</v>
      </c>
      <c r="G970" s="7" t="str">
        <f t="shared" si="46"/>
        <v>//</v>
      </c>
      <c r="H970" s="7" t="str">
        <f t="shared" si="47"/>
        <v>00</v>
      </c>
      <c r="J970" s="1" t="s">
        <v>1</v>
      </c>
    </row>
    <row r="971" spans="4:10" ht="13.5">
      <c r="D971" s="6"/>
      <c r="F971" s="7" t="e">
        <f t="shared" si="45"/>
        <v>#VALUE!</v>
      </c>
      <c r="G971" s="7" t="str">
        <f t="shared" si="46"/>
        <v>//</v>
      </c>
      <c r="H971" s="7" t="str">
        <f t="shared" si="47"/>
        <v>00</v>
      </c>
      <c r="J971" s="1" t="s">
        <v>1</v>
      </c>
    </row>
    <row r="972" spans="4:10" ht="13.5">
      <c r="D972" s="6"/>
      <c r="F972" s="7" t="e">
        <f t="shared" si="45"/>
        <v>#VALUE!</v>
      </c>
      <c r="G972" s="7" t="str">
        <f t="shared" si="46"/>
        <v>//</v>
      </c>
      <c r="H972" s="7" t="str">
        <f t="shared" si="47"/>
        <v>00</v>
      </c>
      <c r="J972" s="1" t="s">
        <v>1</v>
      </c>
    </row>
    <row r="973" spans="4:10" ht="13.5">
      <c r="D973" s="6"/>
      <c r="F973" s="7" t="e">
        <f t="shared" si="45"/>
        <v>#VALUE!</v>
      </c>
      <c r="G973" s="7" t="str">
        <f t="shared" si="46"/>
        <v>//</v>
      </c>
      <c r="H973" s="7" t="str">
        <f t="shared" si="47"/>
        <v>00</v>
      </c>
      <c r="J973" s="1" t="s">
        <v>1</v>
      </c>
    </row>
    <row r="974" spans="4:10" ht="13.5">
      <c r="D974" s="6"/>
      <c r="F974" s="7" t="e">
        <f t="shared" si="45"/>
        <v>#VALUE!</v>
      </c>
      <c r="G974" s="7" t="str">
        <f t="shared" si="46"/>
        <v>//</v>
      </c>
      <c r="H974" s="7" t="str">
        <f t="shared" si="47"/>
        <v>00</v>
      </c>
      <c r="J974" s="1" t="s">
        <v>1</v>
      </c>
    </row>
    <row r="975" spans="4:10" ht="13.5">
      <c r="D975" s="6"/>
      <c r="F975" s="7" t="e">
        <f t="shared" si="45"/>
        <v>#VALUE!</v>
      </c>
      <c r="G975" s="7" t="str">
        <f t="shared" si="46"/>
        <v>//</v>
      </c>
      <c r="H975" s="7" t="str">
        <f t="shared" si="47"/>
        <v>00</v>
      </c>
      <c r="J975" s="1" t="s">
        <v>1</v>
      </c>
    </row>
    <row r="976" spans="4:10" ht="13.5">
      <c r="D976" s="6"/>
      <c r="F976" s="7" t="e">
        <f t="shared" si="45"/>
        <v>#VALUE!</v>
      </c>
      <c r="G976" s="7" t="str">
        <f t="shared" si="46"/>
        <v>//</v>
      </c>
      <c r="H976" s="7" t="str">
        <f t="shared" si="47"/>
        <v>00</v>
      </c>
      <c r="J976" s="1" t="s">
        <v>1</v>
      </c>
    </row>
    <row r="977" spans="4:10" ht="13.5">
      <c r="D977" s="6"/>
      <c r="F977" s="7" t="e">
        <f t="shared" si="45"/>
        <v>#VALUE!</v>
      </c>
      <c r="G977" s="7" t="str">
        <f t="shared" si="46"/>
        <v>//</v>
      </c>
      <c r="H977" s="7" t="str">
        <f t="shared" si="47"/>
        <v>00</v>
      </c>
      <c r="J977" s="1" t="s">
        <v>1</v>
      </c>
    </row>
    <row r="978" spans="4:10" ht="13.5">
      <c r="D978" s="6"/>
      <c r="F978" s="7" t="e">
        <f t="shared" si="45"/>
        <v>#VALUE!</v>
      </c>
      <c r="G978" s="7" t="str">
        <f t="shared" si="46"/>
        <v>//</v>
      </c>
      <c r="H978" s="7" t="str">
        <f t="shared" si="47"/>
        <v>00</v>
      </c>
      <c r="J978" s="1" t="s">
        <v>1</v>
      </c>
    </row>
    <row r="979" spans="4:10" ht="13.5">
      <c r="D979" s="6"/>
      <c r="F979" s="7" t="e">
        <f t="shared" si="45"/>
        <v>#VALUE!</v>
      </c>
      <c r="G979" s="7" t="str">
        <f t="shared" si="46"/>
        <v>//</v>
      </c>
      <c r="H979" s="7" t="str">
        <f t="shared" si="47"/>
        <v>00</v>
      </c>
      <c r="J979" s="1" t="s">
        <v>1</v>
      </c>
    </row>
    <row r="980" spans="4:10" ht="13.5">
      <c r="D980" s="6"/>
      <c r="F980" s="7" t="e">
        <f t="shared" si="45"/>
        <v>#VALUE!</v>
      </c>
      <c r="G980" s="7" t="str">
        <f t="shared" si="46"/>
        <v>//</v>
      </c>
      <c r="H980" s="7" t="str">
        <f t="shared" si="47"/>
        <v>00</v>
      </c>
      <c r="J980" s="1" t="s">
        <v>1</v>
      </c>
    </row>
    <row r="981" spans="4:10" ht="13.5">
      <c r="D981" s="6"/>
      <c r="F981" s="7" t="e">
        <f t="shared" si="45"/>
        <v>#VALUE!</v>
      </c>
      <c r="G981" s="7" t="str">
        <f t="shared" si="46"/>
        <v>//</v>
      </c>
      <c r="H981" s="7" t="str">
        <f t="shared" si="47"/>
        <v>00</v>
      </c>
      <c r="J981" s="1" t="s">
        <v>1</v>
      </c>
    </row>
    <row r="982" spans="4:10" ht="13.5">
      <c r="D982" s="6"/>
      <c r="F982" s="7" t="e">
        <f t="shared" si="45"/>
        <v>#VALUE!</v>
      </c>
      <c r="G982" s="7" t="str">
        <f t="shared" si="46"/>
        <v>//</v>
      </c>
      <c r="H982" s="7" t="str">
        <f t="shared" si="47"/>
        <v>00</v>
      </c>
      <c r="J982" s="1" t="s">
        <v>1</v>
      </c>
    </row>
    <row r="983" spans="4:10" ht="13.5">
      <c r="D983" s="6"/>
      <c r="F983" s="7" t="e">
        <f t="shared" si="45"/>
        <v>#VALUE!</v>
      </c>
      <c r="G983" s="7" t="str">
        <f t="shared" si="46"/>
        <v>//</v>
      </c>
      <c r="H983" s="7" t="str">
        <f t="shared" si="47"/>
        <v>00</v>
      </c>
      <c r="J983" s="1" t="s">
        <v>1</v>
      </c>
    </row>
    <row r="984" spans="4:10" ht="13.5">
      <c r="D984" s="6"/>
      <c r="F984" s="7" t="e">
        <f t="shared" si="45"/>
        <v>#VALUE!</v>
      </c>
      <c r="G984" s="7" t="str">
        <f t="shared" si="46"/>
        <v>//</v>
      </c>
      <c r="H984" s="7" t="str">
        <f t="shared" si="47"/>
        <v>00</v>
      </c>
      <c r="J984" s="1" t="s">
        <v>1</v>
      </c>
    </row>
    <row r="985" spans="4:10" ht="13.5">
      <c r="D985" s="6"/>
      <c r="F985" s="7" t="e">
        <f t="shared" si="45"/>
        <v>#VALUE!</v>
      </c>
      <c r="G985" s="7" t="str">
        <f t="shared" si="46"/>
        <v>//</v>
      </c>
      <c r="H985" s="7" t="str">
        <f t="shared" si="47"/>
        <v>00</v>
      </c>
      <c r="J985" s="1" t="s">
        <v>1</v>
      </c>
    </row>
    <row r="986" spans="4:10" ht="13.5">
      <c r="D986" s="6"/>
      <c r="F986" s="7" t="e">
        <f t="shared" si="45"/>
        <v>#VALUE!</v>
      </c>
      <c r="G986" s="7" t="str">
        <f t="shared" si="46"/>
        <v>//</v>
      </c>
      <c r="H986" s="7" t="str">
        <f t="shared" si="47"/>
        <v>00</v>
      </c>
      <c r="J986" s="1" t="s">
        <v>1</v>
      </c>
    </row>
    <row r="987" spans="4:10" ht="13.5">
      <c r="D987" s="6"/>
      <c r="F987" s="7" t="e">
        <f t="shared" si="45"/>
        <v>#VALUE!</v>
      </c>
      <c r="G987" s="7" t="str">
        <f t="shared" si="46"/>
        <v>//</v>
      </c>
      <c r="H987" s="7" t="str">
        <f t="shared" si="47"/>
        <v>00</v>
      </c>
      <c r="J987" s="1" t="s">
        <v>1</v>
      </c>
    </row>
    <row r="988" spans="4:10" ht="13.5">
      <c r="D988" s="6"/>
      <c r="F988" s="7" t="e">
        <f t="shared" si="45"/>
        <v>#VALUE!</v>
      </c>
      <c r="G988" s="7" t="str">
        <f t="shared" si="46"/>
        <v>//</v>
      </c>
      <c r="H988" s="7" t="str">
        <f t="shared" si="47"/>
        <v>00</v>
      </c>
      <c r="J988" s="1" t="s">
        <v>1</v>
      </c>
    </row>
    <row r="989" spans="4:10" ht="13.5">
      <c r="D989" s="6"/>
      <c r="F989" s="7" t="e">
        <f t="shared" si="45"/>
        <v>#VALUE!</v>
      </c>
      <c r="G989" s="7" t="str">
        <f t="shared" si="46"/>
        <v>//</v>
      </c>
      <c r="H989" s="7" t="str">
        <f t="shared" si="47"/>
        <v>00</v>
      </c>
      <c r="J989" s="1" t="s">
        <v>1</v>
      </c>
    </row>
    <row r="990" spans="4:10" ht="13.5">
      <c r="D990" s="6"/>
      <c r="F990" s="7" t="e">
        <f t="shared" si="45"/>
        <v>#VALUE!</v>
      </c>
      <c r="G990" s="7" t="str">
        <f t="shared" si="46"/>
        <v>//</v>
      </c>
      <c r="H990" s="7" t="str">
        <f t="shared" si="47"/>
        <v>00</v>
      </c>
      <c r="J990" s="1" t="s">
        <v>1</v>
      </c>
    </row>
    <row r="991" spans="4:10" ht="13.5">
      <c r="D991" s="6"/>
      <c r="F991" s="7" t="e">
        <f t="shared" si="45"/>
        <v>#VALUE!</v>
      </c>
      <c r="G991" s="7" t="str">
        <f t="shared" si="46"/>
        <v>//</v>
      </c>
      <c r="H991" s="7" t="str">
        <f t="shared" si="47"/>
        <v>00</v>
      </c>
      <c r="J991" s="1" t="s">
        <v>1</v>
      </c>
    </row>
    <row r="992" spans="4:10" ht="13.5">
      <c r="D992" s="6"/>
      <c r="F992" s="7" t="e">
        <f t="shared" si="45"/>
        <v>#VALUE!</v>
      </c>
      <c r="G992" s="7" t="str">
        <f t="shared" si="46"/>
        <v>//</v>
      </c>
      <c r="H992" s="7" t="str">
        <f t="shared" si="47"/>
        <v>00</v>
      </c>
      <c r="J992" s="1" t="s">
        <v>1</v>
      </c>
    </row>
    <row r="993" spans="4:10" ht="13.5">
      <c r="D993" s="6"/>
      <c r="F993" s="7" t="e">
        <f t="shared" si="45"/>
        <v>#VALUE!</v>
      </c>
      <c r="G993" s="7" t="str">
        <f t="shared" si="46"/>
        <v>//</v>
      </c>
      <c r="H993" s="7" t="str">
        <f t="shared" si="47"/>
        <v>00</v>
      </c>
      <c r="J993" s="1" t="s">
        <v>1</v>
      </c>
    </row>
    <row r="994" spans="4:10" ht="13.5">
      <c r="D994" s="6"/>
      <c r="F994" s="7" t="e">
        <f t="shared" si="45"/>
        <v>#VALUE!</v>
      </c>
      <c r="G994" s="7" t="str">
        <f t="shared" si="46"/>
        <v>//</v>
      </c>
      <c r="H994" s="7" t="str">
        <f t="shared" si="47"/>
        <v>00</v>
      </c>
      <c r="J994" s="1" t="s">
        <v>1</v>
      </c>
    </row>
    <row r="995" spans="4:10" ht="13.5">
      <c r="D995" s="6"/>
      <c r="F995" s="7" t="e">
        <f t="shared" si="45"/>
        <v>#VALUE!</v>
      </c>
      <c r="G995" s="7" t="str">
        <f t="shared" si="46"/>
        <v>//</v>
      </c>
      <c r="H995" s="7" t="str">
        <f t="shared" si="47"/>
        <v>00</v>
      </c>
      <c r="J995" s="1" t="s">
        <v>1</v>
      </c>
    </row>
    <row r="996" spans="4:10" ht="13.5">
      <c r="D996" s="6"/>
      <c r="F996" s="7" t="e">
        <f t="shared" si="45"/>
        <v>#VALUE!</v>
      </c>
      <c r="G996" s="7" t="str">
        <f t="shared" si="46"/>
        <v>//</v>
      </c>
      <c r="H996" s="7" t="str">
        <f t="shared" si="47"/>
        <v>00</v>
      </c>
      <c r="J996" s="1" t="s">
        <v>1</v>
      </c>
    </row>
    <row r="997" spans="4:10" ht="13.5">
      <c r="D997" s="6"/>
      <c r="F997" s="7" t="e">
        <f t="shared" si="45"/>
        <v>#VALUE!</v>
      </c>
      <c r="G997" s="7" t="str">
        <f t="shared" si="46"/>
        <v>//</v>
      </c>
      <c r="H997" s="7" t="str">
        <f t="shared" si="47"/>
        <v>00</v>
      </c>
      <c r="J997" s="1" t="s">
        <v>1</v>
      </c>
    </row>
    <row r="998" spans="4:10" ht="13.5">
      <c r="D998" s="6"/>
      <c r="F998" s="7" t="e">
        <f t="shared" si="45"/>
        <v>#VALUE!</v>
      </c>
      <c r="G998" s="7" t="str">
        <f t="shared" si="46"/>
        <v>//</v>
      </c>
      <c r="H998" s="7" t="str">
        <f t="shared" si="47"/>
        <v>00</v>
      </c>
      <c r="J998" s="1" t="s">
        <v>1</v>
      </c>
    </row>
    <row r="999" spans="4:10" ht="13.5">
      <c r="D999" s="6"/>
      <c r="F999" s="7" t="e">
        <f t="shared" si="45"/>
        <v>#VALUE!</v>
      </c>
      <c r="G999" s="7" t="str">
        <f t="shared" si="46"/>
        <v>//</v>
      </c>
      <c r="H999" s="7" t="str">
        <f t="shared" si="47"/>
        <v>00</v>
      </c>
      <c r="J999" s="1" t="s">
        <v>1</v>
      </c>
    </row>
    <row r="1000" spans="4:10" ht="13.5">
      <c r="D1000" s="6"/>
      <c r="F1000" s="7" t="e">
        <f t="shared" si="45"/>
        <v>#VALUE!</v>
      </c>
      <c r="G1000" s="7" t="str">
        <f t="shared" si="46"/>
        <v>//</v>
      </c>
      <c r="H1000" s="7" t="str">
        <f t="shared" si="47"/>
        <v>00</v>
      </c>
      <c r="J1000" s="1" t="s">
        <v>1</v>
      </c>
    </row>
    <row r="1001" spans="4:10" ht="13.5">
      <c r="D1001" s="6"/>
      <c r="F1001" s="7" t="e">
        <f t="shared" si="45"/>
        <v>#VALUE!</v>
      </c>
      <c r="G1001" s="7" t="str">
        <f t="shared" si="46"/>
        <v>//</v>
      </c>
      <c r="H1001" s="7" t="str">
        <f t="shared" si="47"/>
        <v>00</v>
      </c>
      <c r="J1001" s="1" t="s">
        <v>1</v>
      </c>
    </row>
    <row r="1002" spans="4:10" ht="13.5">
      <c r="D1002" s="6"/>
      <c r="F1002" s="7" t="e">
        <f t="shared" si="45"/>
        <v>#VALUE!</v>
      </c>
      <c r="G1002" s="7" t="str">
        <f t="shared" si="46"/>
        <v>//</v>
      </c>
      <c r="H1002" s="7" t="str">
        <f t="shared" si="47"/>
        <v>00</v>
      </c>
      <c r="J1002" s="1" t="s">
        <v>1</v>
      </c>
    </row>
    <row r="1003" spans="4:10" ht="13.5">
      <c r="D1003" s="6"/>
      <c r="F1003" s="7" t="e">
        <f t="shared" si="45"/>
        <v>#VALUE!</v>
      </c>
      <c r="G1003" s="7" t="str">
        <f t="shared" si="46"/>
        <v>//</v>
      </c>
      <c r="H1003" s="7" t="str">
        <f t="shared" si="47"/>
        <v>00</v>
      </c>
      <c r="J1003" s="1" t="s">
        <v>1</v>
      </c>
    </row>
    <row r="1004" spans="4:10" ht="13.5">
      <c r="D1004" s="6"/>
      <c r="F1004" s="7" t="e">
        <f t="shared" si="45"/>
        <v>#VALUE!</v>
      </c>
      <c r="G1004" s="7" t="str">
        <f t="shared" si="46"/>
        <v>//</v>
      </c>
      <c r="H1004" s="7" t="str">
        <f t="shared" si="47"/>
        <v>00</v>
      </c>
      <c r="J1004" s="1" t="s">
        <v>1</v>
      </c>
    </row>
    <row r="1005" spans="4:10" ht="13.5">
      <c r="D1005" s="6"/>
      <c r="F1005" s="7" t="e">
        <f t="shared" si="45"/>
        <v>#VALUE!</v>
      </c>
      <c r="G1005" s="7" t="str">
        <f t="shared" si="46"/>
        <v>//</v>
      </c>
      <c r="H1005" s="7" t="str">
        <f t="shared" si="47"/>
        <v>00</v>
      </c>
      <c r="J1005" s="1" t="s">
        <v>1</v>
      </c>
    </row>
    <row r="1006" spans="4:10" ht="13.5">
      <c r="D1006" s="6"/>
      <c r="F1006" s="7" t="e">
        <f t="shared" si="45"/>
        <v>#VALUE!</v>
      </c>
      <c r="G1006" s="7" t="str">
        <f t="shared" si="46"/>
        <v>//</v>
      </c>
      <c r="H1006" s="7" t="str">
        <f t="shared" si="47"/>
        <v>00</v>
      </c>
      <c r="J1006" s="1" t="s">
        <v>1</v>
      </c>
    </row>
    <row r="1007" spans="4:10" ht="13.5">
      <c r="D1007" s="6"/>
      <c r="F1007" s="7" t="e">
        <f t="shared" si="45"/>
        <v>#VALUE!</v>
      </c>
      <c r="G1007" s="7" t="str">
        <f t="shared" si="46"/>
        <v>//</v>
      </c>
      <c r="H1007" s="7" t="str">
        <f t="shared" si="47"/>
        <v>00</v>
      </c>
      <c r="J1007" s="1" t="s">
        <v>1</v>
      </c>
    </row>
    <row r="1008" spans="4:10" ht="13.5">
      <c r="D1008" s="6"/>
      <c r="F1008" s="7" t="e">
        <f t="shared" si="45"/>
        <v>#VALUE!</v>
      </c>
      <c r="G1008" s="7" t="str">
        <f t="shared" si="46"/>
        <v>//</v>
      </c>
      <c r="H1008" s="7" t="str">
        <f t="shared" si="47"/>
        <v>00</v>
      </c>
      <c r="J1008" s="1" t="s">
        <v>1</v>
      </c>
    </row>
    <row r="1009" spans="4:10" ht="13.5">
      <c r="D1009" s="6"/>
      <c r="F1009" s="7" t="e">
        <f t="shared" si="45"/>
        <v>#VALUE!</v>
      </c>
      <c r="G1009" s="7" t="str">
        <f t="shared" si="46"/>
        <v>//</v>
      </c>
      <c r="H1009" s="7" t="str">
        <f t="shared" si="47"/>
        <v>00</v>
      </c>
      <c r="J1009" s="1" t="s">
        <v>1</v>
      </c>
    </row>
    <row r="1010" spans="4:10" ht="13.5">
      <c r="D1010" s="6"/>
      <c r="F1010" s="7" t="e">
        <f t="shared" si="45"/>
        <v>#VALUE!</v>
      </c>
      <c r="G1010" s="7" t="str">
        <f t="shared" si="46"/>
        <v>//</v>
      </c>
      <c r="H1010" s="7" t="str">
        <f t="shared" si="47"/>
        <v>00</v>
      </c>
      <c r="J1010" s="1" t="s">
        <v>1</v>
      </c>
    </row>
    <row r="1011" spans="4:10" ht="13.5">
      <c r="D1011" s="6"/>
      <c r="F1011" s="7" t="e">
        <f t="shared" si="45"/>
        <v>#VALUE!</v>
      </c>
      <c r="G1011" s="7" t="str">
        <f t="shared" si="46"/>
        <v>//</v>
      </c>
      <c r="H1011" s="7" t="str">
        <f t="shared" si="47"/>
        <v>00</v>
      </c>
      <c r="J1011" s="1" t="s">
        <v>1</v>
      </c>
    </row>
    <row r="1012" spans="4:10" ht="13.5">
      <c r="D1012" s="6"/>
      <c r="F1012" s="7" t="e">
        <f t="shared" si="45"/>
        <v>#VALUE!</v>
      </c>
      <c r="G1012" s="7" t="str">
        <f t="shared" si="46"/>
        <v>//</v>
      </c>
      <c r="H1012" s="7" t="str">
        <f t="shared" si="47"/>
        <v>00</v>
      </c>
      <c r="J1012" s="1" t="s">
        <v>1</v>
      </c>
    </row>
    <row r="1013" spans="4:10" ht="13.5">
      <c r="D1013" s="6"/>
      <c r="F1013" s="7" t="e">
        <f t="shared" si="45"/>
        <v>#VALUE!</v>
      </c>
      <c r="G1013" s="7" t="str">
        <f t="shared" si="46"/>
        <v>//</v>
      </c>
      <c r="H1013" s="7" t="str">
        <f t="shared" si="47"/>
        <v>00</v>
      </c>
      <c r="J1013" s="1" t="s">
        <v>1</v>
      </c>
    </row>
    <row r="1014" spans="4:10" ht="13.5">
      <c r="D1014" s="6"/>
      <c r="F1014" s="7" t="e">
        <f t="shared" si="45"/>
        <v>#VALUE!</v>
      </c>
      <c r="G1014" s="7" t="str">
        <f t="shared" si="46"/>
        <v>//</v>
      </c>
      <c r="H1014" s="7" t="str">
        <f t="shared" si="47"/>
        <v>00</v>
      </c>
      <c r="J1014" s="1" t="s">
        <v>1</v>
      </c>
    </row>
    <row r="1015" spans="4:10" ht="13.5">
      <c r="D1015" s="6"/>
      <c r="F1015" s="7" t="e">
        <f t="shared" ref="F1015:F1078" si="48">IF(MID(I1015,17,1)/2=TRUNC(MID(I1015,17,1)/2),"2","1")</f>
        <v>#VALUE!</v>
      </c>
      <c r="G1015" s="7" t="str">
        <f t="shared" ref="G1015:G1078" si="49">MID(I1015,7,4)&amp;"/"&amp;MID(I1015,11,2)&amp;"/"&amp;MID(I1015,13,2)</f>
        <v>//</v>
      </c>
      <c r="H1015" s="7" t="str">
        <f t="shared" si="47"/>
        <v>00</v>
      </c>
      <c r="J1015" s="1" t="s">
        <v>1</v>
      </c>
    </row>
    <row r="1016" spans="4:10" ht="13.5">
      <c r="D1016" s="6"/>
      <c r="F1016" s="7" t="e">
        <f t="shared" si="48"/>
        <v>#VALUE!</v>
      </c>
      <c r="G1016" s="7" t="str">
        <f t="shared" si="49"/>
        <v>//</v>
      </c>
      <c r="H1016" s="7" t="str">
        <f t="shared" si="47"/>
        <v>00</v>
      </c>
      <c r="J1016" s="1" t="s">
        <v>1</v>
      </c>
    </row>
    <row r="1017" spans="4:10" ht="13.5">
      <c r="D1017" s="6"/>
      <c r="F1017" s="7" t="e">
        <f t="shared" si="48"/>
        <v>#VALUE!</v>
      </c>
      <c r="G1017" s="7" t="str">
        <f t="shared" si="49"/>
        <v>//</v>
      </c>
      <c r="H1017" s="7" t="str">
        <f t="shared" si="47"/>
        <v>00</v>
      </c>
      <c r="J1017" s="1" t="s">
        <v>1</v>
      </c>
    </row>
    <row r="1018" spans="4:10" ht="13.5">
      <c r="D1018" s="6"/>
      <c r="F1018" s="7" t="e">
        <f t="shared" si="48"/>
        <v>#VALUE!</v>
      </c>
      <c r="G1018" s="7" t="str">
        <f t="shared" si="49"/>
        <v>//</v>
      </c>
      <c r="H1018" s="7" t="str">
        <f t="shared" si="47"/>
        <v>00</v>
      </c>
      <c r="J1018" s="1" t="s">
        <v>1</v>
      </c>
    </row>
    <row r="1019" spans="4:10" ht="13.5">
      <c r="D1019" s="6"/>
      <c r="F1019" s="7" t="e">
        <f t="shared" si="48"/>
        <v>#VALUE!</v>
      </c>
      <c r="G1019" s="7" t="str">
        <f t="shared" si="49"/>
        <v>//</v>
      </c>
      <c r="H1019" s="7" t="str">
        <f t="shared" si="47"/>
        <v>00</v>
      </c>
      <c r="J1019" s="1" t="s">
        <v>1</v>
      </c>
    </row>
    <row r="1020" spans="4:10" ht="13.5">
      <c r="D1020" s="6"/>
      <c r="F1020" s="7" t="e">
        <f t="shared" si="48"/>
        <v>#VALUE!</v>
      </c>
      <c r="G1020" s="7" t="str">
        <f t="shared" si="49"/>
        <v>//</v>
      </c>
      <c r="H1020" s="7" t="str">
        <f t="shared" si="47"/>
        <v>00</v>
      </c>
      <c r="J1020" s="1" t="s">
        <v>1</v>
      </c>
    </row>
    <row r="1021" spans="4:10" ht="13.5">
      <c r="D1021" s="6"/>
      <c r="F1021" s="7" t="e">
        <f t="shared" si="48"/>
        <v>#VALUE!</v>
      </c>
      <c r="G1021" s="7" t="str">
        <f t="shared" si="49"/>
        <v>//</v>
      </c>
      <c r="H1021" s="7" t="str">
        <f t="shared" si="47"/>
        <v>00</v>
      </c>
      <c r="J1021" s="1" t="s">
        <v>1</v>
      </c>
    </row>
    <row r="1022" spans="4:10" ht="13.5">
      <c r="D1022" s="6"/>
      <c r="F1022" s="7" t="e">
        <f t="shared" si="48"/>
        <v>#VALUE!</v>
      </c>
      <c r="G1022" s="7" t="str">
        <f t="shared" si="49"/>
        <v>//</v>
      </c>
      <c r="H1022" s="7" t="str">
        <f t="shared" si="47"/>
        <v>00</v>
      </c>
      <c r="J1022" s="1" t="s">
        <v>1</v>
      </c>
    </row>
    <row r="1023" spans="4:10" ht="13.5">
      <c r="D1023" s="6"/>
      <c r="F1023" s="7" t="e">
        <f t="shared" si="48"/>
        <v>#VALUE!</v>
      </c>
      <c r="G1023" s="7" t="str">
        <f t="shared" si="49"/>
        <v>//</v>
      </c>
      <c r="H1023" s="7" t="str">
        <f t="shared" si="47"/>
        <v>00</v>
      </c>
      <c r="J1023" s="1" t="s">
        <v>1</v>
      </c>
    </row>
    <row r="1024" spans="4:10" ht="13.5">
      <c r="D1024" s="6"/>
      <c r="F1024" s="7" t="e">
        <f t="shared" si="48"/>
        <v>#VALUE!</v>
      </c>
      <c r="G1024" s="7" t="str">
        <f t="shared" si="49"/>
        <v>//</v>
      </c>
      <c r="H1024" s="7" t="str">
        <f t="shared" si="47"/>
        <v>00</v>
      </c>
      <c r="J1024" s="1" t="s">
        <v>1</v>
      </c>
    </row>
    <row r="1025" spans="4:10" ht="13.5">
      <c r="D1025" s="6"/>
      <c r="F1025" s="7" t="e">
        <f t="shared" si="48"/>
        <v>#VALUE!</v>
      </c>
      <c r="G1025" s="7" t="str">
        <f t="shared" si="49"/>
        <v>//</v>
      </c>
      <c r="H1025" s="7" t="str">
        <f t="shared" si="47"/>
        <v>00</v>
      </c>
      <c r="J1025" s="1" t="s">
        <v>1</v>
      </c>
    </row>
    <row r="1026" spans="4:10" ht="13.5">
      <c r="D1026" s="6"/>
      <c r="F1026" s="7" t="e">
        <f t="shared" si="48"/>
        <v>#VALUE!</v>
      </c>
      <c r="G1026" s="7" t="str">
        <f t="shared" si="49"/>
        <v>//</v>
      </c>
      <c r="H1026" s="7" t="str">
        <f t="shared" si="47"/>
        <v>00</v>
      </c>
      <c r="J1026" s="1" t="s">
        <v>1</v>
      </c>
    </row>
    <row r="1027" spans="4:10" ht="13.5">
      <c r="D1027" s="6"/>
      <c r="F1027" s="7" t="e">
        <f t="shared" si="48"/>
        <v>#VALUE!</v>
      </c>
      <c r="G1027" s="7" t="str">
        <f t="shared" si="49"/>
        <v>//</v>
      </c>
      <c r="H1027" s="7" t="str">
        <f t="shared" ref="H1027:H1090" si="50">LEFT(I1027,4)&amp;"00"</f>
        <v>00</v>
      </c>
      <c r="J1027" s="1" t="s">
        <v>1</v>
      </c>
    </row>
    <row r="1028" spans="4:10" ht="13.5">
      <c r="D1028" s="6"/>
      <c r="F1028" s="7" t="e">
        <f t="shared" si="48"/>
        <v>#VALUE!</v>
      </c>
      <c r="G1028" s="7" t="str">
        <f t="shared" si="49"/>
        <v>//</v>
      </c>
      <c r="H1028" s="7" t="str">
        <f t="shared" si="50"/>
        <v>00</v>
      </c>
      <c r="J1028" s="1" t="s">
        <v>1</v>
      </c>
    </row>
    <row r="1029" spans="4:10" ht="13.5">
      <c r="D1029" s="6"/>
      <c r="F1029" s="7" t="e">
        <f t="shared" si="48"/>
        <v>#VALUE!</v>
      </c>
      <c r="G1029" s="7" t="str">
        <f t="shared" si="49"/>
        <v>//</v>
      </c>
      <c r="H1029" s="7" t="str">
        <f t="shared" si="50"/>
        <v>00</v>
      </c>
      <c r="J1029" s="1" t="s">
        <v>1</v>
      </c>
    </row>
    <row r="1030" spans="4:10" ht="13.5">
      <c r="D1030" s="6"/>
      <c r="F1030" s="7" t="e">
        <f t="shared" si="48"/>
        <v>#VALUE!</v>
      </c>
      <c r="G1030" s="7" t="str">
        <f t="shared" si="49"/>
        <v>//</v>
      </c>
      <c r="H1030" s="7" t="str">
        <f t="shared" si="50"/>
        <v>00</v>
      </c>
      <c r="J1030" s="1" t="s">
        <v>1</v>
      </c>
    </row>
    <row r="1031" spans="4:10" ht="13.5">
      <c r="D1031" s="6"/>
      <c r="F1031" s="7" t="e">
        <f t="shared" si="48"/>
        <v>#VALUE!</v>
      </c>
      <c r="G1031" s="7" t="str">
        <f t="shared" si="49"/>
        <v>//</v>
      </c>
      <c r="H1031" s="7" t="str">
        <f t="shared" si="50"/>
        <v>00</v>
      </c>
      <c r="J1031" s="1" t="s">
        <v>1</v>
      </c>
    </row>
    <row r="1032" spans="4:10" ht="13.5">
      <c r="D1032" s="6"/>
      <c r="F1032" s="7" t="e">
        <f t="shared" si="48"/>
        <v>#VALUE!</v>
      </c>
      <c r="G1032" s="7" t="str">
        <f t="shared" si="49"/>
        <v>//</v>
      </c>
      <c r="H1032" s="7" t="str">
        <f t="shared" si="50"/>
        <v>00</v>
      </c>
      <c r="J1032" s="1" t="s">
        <v>1</v>
      </c>
    </row>
    <row r="1033" spans="4:10" ht="13.5">
      <c r="D1033" s="6"/>
      <c r="F1033" s="7" t="e">
        <f t="shared" si="48"/>
        <v>#VALUE!</v>
      </c>
      <c r="G1033" s="7" t="str">
        <f t="shared" si="49"/>
        <v>//</v>
      </c>
      <c r="H1033" s="7" t="str">
        <f t="shared" si="50"/>
        <v>00</v>
      </c>
      <c r="J1033" s="1" t="s">
        <v>1</v>
      </c>
    </row>
    <row r="1034" spans="4:10" ht="13.5">
      <c r="D1034" s="6"/>
      <c r="F1034" s="7" t="e">
        <f t="shared" si="48"/>
        <v>#VALUE!</v>
      </c>
      <c r="G1034" s="7" t="str">
        <f t="shared" si="49"/>
        <v>//</v>
      </c>
      <c r="H1034" s="7" t="str">
        <f t="shared" si="50"/>
        <v>00</v>
      </c>
      <c r="J1034" s="1" t="s">
        <v>1</v>
      </c>
    </row>
    <row r="1035" spans="4:10" ht="13.5">
      <c r="D1035" s="6"/>
      <c r="F1035" s="7" t="e">
        <f t="shared" si="48"/>
        <v>#VALUE!</v>
      </c>
      <c r="G1035" s="7" t="str">
        <f t="shared" si="49"/>
        <v>//</v>
      </c>
      <c r="H1035" s="7" t="str">
        <f t="shared" si="50"/>
        <v>00</v>
      </c>
      <c r="J1035" s="1" t="s">
        <v>1</v>
      </c>
    </row>
    <row r="1036" spans="4:10" ht="13.5">
      <c r="D1036" s="6"/>
      <c r="F1036" s="7" t="e">
        <f t="shared" si="48"/>
        <v>#VALUE!</v>
      </c>
      <c r="G1036" s="7" t="str">
        <f t="shared" si="49"/>
        <v>//</v>
      </c>
      <c r="H1036" s="7" t="str">
        <f t="shared" si="50"/>
        <v>00</v>
      </c>
      <c r="J1036" s="1" t="s">
        <v>1</v>
      </c>
    </row>
    <row r="1037" spans="4:10" ht="13.5">
      <c r="D1037" s="6"/>
      <c r="F1037" s="7" t="e">
        <f t="shared" si="48"/>
        <v>#VALUE!</v>
      </c>
      <c r="G1037" s="7" t="str">
        <f t="shared" si="49"/>
        <v>//</v>
      </c>
      <c r="H1037" s="7" t="str">
        <f t="shared" si="50"/>
        <v>00</v>
      </c>
      <c r="J1037" s="1" t="s">
        <v>1</v>
      </c>
    </row>
    <row r="1038" spans="4:10" ht="13.5">
      <c r="D1038" s="6"/>
      <c r="F1038" s="7" t="e">
        <f t="shared" si="48"/>
        <v>#VALUE!</v>
      </c>
      <c r="G1038" s="7" t="str">
        <f t="shared" si="49"/>
        <v>//</v>
      </c>
      <c r="H1038" s="7" t="str">
        <f t="shared" si="50"/>
        <v>00</v>
      </c>
      <c r="J1038" s="1" t="s">
        <v>1</v>
      </c>
    </row>
    <row r="1039" spans="4:10" ht="13.5">
      <c r="D1039" s="6"/>
      <c r="F1039" s="7" t="e">
        <f t="shared" si="48"/>
        <v>#VALUE!</v>
      </c>
      <c r="G1039" s="7" t="str">
        <f t="shared" si="49"/>
        <v>//</v>
      </c>
      <c r="H1039" s="7" t="str">
        <f t="shared" si="50"/>
        <v>00</v>
      </c>
      <c r="J1039" s="1" t="s">
        <v>1</v>
      </c>
    </row>
    <row r="1040" spans="4:10" ht="13.5">
      <c r="D1040" s="6"/>
      <c r="F1040" s="7" t="e">
        <f t="shared" si="48"/>
        <v>#VALUE!</v>
      </c>
      <c r="G1040" s="7" t="str">
        <f t="shared" si="49"/>
        <v>//</v>
      </c>
      <c r="H1040" s="7" t="str">
        <f t="shared" si="50"/>
        <v>00</v>
      </c>
      <c r="J1040" s="1" t="s">
        <v>1</v>
      </c>
    </row>
    <row r="1041" spans="4:10" ht="13.5">
      <c r="D1041" s="6"/>
      <c r="F1041" s="7" t="e">
        <f t="shared" si="48"/>
        <v>#VALUE!</v>
      </c>
      <c r="G1041" s="7" t="str">
        <f t="shared" si="49"/>
        <v>//</v>
      </c>
      <c r="H1041" s="7" t="str">
        <f t="shared" si="50"/>
        <v>00</v>
      </c>
      <c r="J1041" s="1" t="s">
        <v>1</v>
      </c>
    </row>
    <row r="1042" spans="4:10" ht="13.5">
      <c r="D1042" s="6"/>
      <c r="F1042" s="7" t="e">
        <f t="shared" si="48"/>
        <v>#VALUE!</v>
      </c>
      <c r="G1042" s="7" t="str">
        <f t="shared" si="49"/>
        <v>//</v>
      </c>
      <c r="H1042" s="7" t="str">
        <f t="shared" si="50"/>
        <v>00</v>
      </c>
      <c r="J1042" s="1" t="s">
        <v>1</v>
      </c>
    </row>
    <row r="1043" spans="4:10" ht="13.5">
      <c r="D1043" s="6"/>
      <c r="F1043" s="7" t="e">
        <f t="shared" si="48"/>
        <v>#VALUE!</v>
      </c>
      <c r="G1043" s="7" t="str">
        <f t="shared" si="49"/>
        <v>//</v>
      </c>
      <c r="H1043" s="7" t="str">
        <f t="shared" si="50"/>
        <v>00</v>
      </c>
      <c r="J1043" s="1" t="s">
        <v>1</v>
      </c>
    </row>
    <row r="1044" spans="4:10" ht="13.5">
      <c r="D1044" s="6"/>
      <c r="F1044" s="7" t="e">
        <f t="shared" si="48"/>
        <v>#VALUE!</v>
      </c>
      <c r="G1044" s="7" t="str">
        <f t="shared" si="49"/>
        <v>//</v>
      </c>
      <c r="H1044" s="7" t="str">
        <f t="shared" si="50"/>
        <v>00</v>
      </c>
      <c r="J1044" s="1" t="s">
        <v>1</v>
      </c>
    </row>
    <row r="1045" spans="4:10" ht="13.5">
      <c r="D1045" s="6"/>
      <c r="F1045" s="7" t="e">
        <f t="shared" si="48"/>
        <v>#VALUE!</v>
      </c>
      <c r="G1045" s="7" t="str">
        <f t="shared" si="49"/>
        <v>//</v>
      </c>
      <c r="H1045" s="7" t="str">
        <f t="shared" si="50"/>
        <v>00</v>
      </c>
      <c r="J1045" s="1" t="s">
        <v>1</v>
      </c>
    </row>
    <row r="1046" spans="4:10" ht="13.5">
      <c r="D1046" s="6"/>
      <c r="F1046" s="7" t="e">
        <f t="shared" si="48"/>
        <v>#VALUE!</v>
      </c>
      <c r="G1046" s="7" t="str">
        <f t="shared" si="49"/>
        <v>//</v>
      </c>
      <c r="H1046" s="7" t="str">
        <f t="shared" si="50"/>
        <v>00</v>
      </c>
      <c r="J1046" s="1" t="s">
        <v>1</v>
      </c>
    </row>
    <row r="1047" spans="4:10" ht="13.5">
      <c r="D1047" s="6"/>
      <c r="F1047" s="7" t="e">
        <f t="shared" si="48"/>
        <v>#VALUE!</v>
      </c>
      <c r="G1047" s="7" t="str">
        <f t="shared" si="49"/>
        <v>//</v>
      </c>
      <c r="H1047" s="7" t="str">
        <f t="shared" si="50"/>
        <v>00</v>
      </c>
      <c r="J1047" s="1" t="s">
        <v>1</v>
      </c>
    </row>
    <row r="1048" spans="4:10" ht="13.5">
      <c r="D1048" s="6"/>
      <c r="F1048" s="7" t="e">
        <f t="shared" si="48"/>
        <v>#VALUE!</v>
      </c>
      <c r="G1048" s="7" t="str">
        <f t="shared" si="49"/>
        <v>//</v>
      </c>
      <c r="H1048" s="7" t="str">
        <f t="shared" si="50"/>
        <v>00</v>
      </c>
      <c r="J1048" s="1" t="s">
        <v>1</v>
      </c>
    </row>
    <row r="1049" spans="4:10" ht="13.5">
      <c r="D1049" s="6"/>
      <c r="F1049" s="7" t="e">
        <f t="shared" si="48"/>
        <v>#VALUE!</v>
      </c>
      <c r="G1049" s="7" t="str">
        <f t="shared" si="49"/>
        <v>//</v>
      </c>
      <c r="H1049" s="7" t="str">
        <f t="shared" si="50"/>
        <v>00</v>
      </c>
      <c r="J1049" s="1" t="s">
        <v>1</v>
      </c>
    </row>
    <row r="1050" spans="4:10" ht="13.5">
      <c r="D1050" s="6"/>
      <c r="F1050" s="7" t="e">
        <f t="shared" si="48"/>
        <v>#VALUE!</v>
      </c>
      <c r="G1050" s="7" t="str">
        <f t="shared" si="49"/>
        <v>//</v>
      </c>
      <c r="H1050" s="7" t="str">
        <f t="shared" si="50"/>
        <v>00</v>
      </c>
      <c r="J1050" s="1" t="s">
        <v>1</v>
      </c>
    </row>
    <row r="1051" spans="4:10" ht="13.5">
      <c r="D1051" s="6"/>
      <c r="F1051" s="7" t="e">
        <f t="shared" si="48"/>
        <v>#VALUE!</v>
      </c>
      <c r="G1051" s="7" t="str">
        <f t="shared" si="49"/>
        <v>//</v>
      </c>
      <c r="H1051" s="7" t="str">
        <f t="shared" si="50"/>
        <v>00</v>
      </c>
      <c r="J1051" s="1" t="s">
        <v>1</v>
      </c>
    </row>
    <row r="1052" spans="4:10" ht="13.5">
      <c r="D1052" s="6"/>
      <c r="F1052" s="7" t="e">
        <f t="shared" si="48"/>
        <v>#VALUE!</v>
      </c>
      <c r="G1052" s="7" t="str">
        <f t="shared" si="49"/>
        <v>//</v>
      </c>
      <c r="H1052" s="7" t="str">
        <f t="shared" si="50"/>
        <v>00</v>
      </c>
      <c r="J1052" s="1" t="s">
        <v>1</v>
      </c>
    </row>
    <row r="1053" spans="4:10" ht="13.5">
      <c r="D1053" s="6"/>
      <c r="F1053" s="7" t="e">
        <f t="shared" si="48"/>
        <v>#VALUE!</v>
      </c>
      <c r="G1053" s="7" t="str">
        <f t="shared" si="49"/>
        <v>//</v>
      </c>
      <c r="H1053" s="7" t="str">
        <f t="shared" si="50"/>
        <v>00</v>
      </c>
      <c r="J1053" s="1" t="s">
        <v>1</v>
      </c>
    </row>
    <row r="1054" spans="4:10" ht="13.5">
      <c r="D1054" s="6"/>
      <c r="F1054" s="7" t="e">
        <f t="shared" si="48"/>
        <v>#VALUE!</v>
      </c>
      <c r="G1054" s="7" t="str">
        <f t="shared" si="49"/>
        <v>//</v>
      </c>
      <c r="H1054" s="7" t="str">
        <f t="shared" si="50"/>
        <v>00</v>
      </c>
      <c r="J1054" s="1" t="s">
        <v>1</v>
      </c>
    </row>
    <row r="1055" spans="4:10" ht="13.5">
      <c r="D1055" s="6"/>
      <c r="F1055" s="7" t="e">
        <f t="shared" si="48"/>
        <v>#VALUE!</v>
      </c>
      <c r="G1055" s="7" t="str">
        <f t="shared" si="49"/>
        <v>//</v>
      </c>
      <c r="H1055" s="7" t="str">
        <f t="shared" si="50"/>
        <v>00</v>
      </c>
      <c r="J1055" s="1" t="s">
        <v>1</v>
      </c>
    </row>
    <row r="1056" spans="4:10" ht="13.5">
      <c r="D1056" s="6"/>
      <c r="F1056" s="7" t="e">
        <f t="shared" si="48"/>
        <v>#VALUE!</v>
      </c>
      <c r="G1056" s="7" t="str">
        <f t="shared" si="49"/>
        <v>//</v>
      </c>
      <c r="H1056" s="7" t="str">
        <f t="shared" si="50"/>
        <v>00</v>
      </c>
      <c r="J1056" s="1" t="s">
        <v>1</v>
      </c>
    </row>
    <row r="1057" spans="4:10" ht="13.5">
      <c r="D1057" s="6"/>
      <c r="F1057" s="7" t="e">
        <f t="shared" si="48"/>
        <v>#VALUE!</v>
      </c>
      <c r="G1057" s="7" t="str">
        <f t="shared" si="49"/>
        <v>//</v>
      </c>
      <c r="H1057" s="7" t="str">
        <f t="shared" si="50"/>
        <v>00</v>
      </c>
      <c r="J1057" s="1" t="s">
        <v>1</v>
      </c>
    </row>
    <row r="1058" spans="4:10" ht="13.5">
      <c r="D1058" s="6"/>
      <c r="F1058" s="7" t="e">
        <f t="shared" si="48"/>
        <v>#VALUE!</v>
      </c>
      <c r="G1058" s="7" t="str">
        <f t="shared" si="49"/>
        <v>//</v>
      </c>
      <c r="H1058" s="7" t="str">
        <f t="shared" si="50"/>
        <v>00</v>
      </c>
      <c r="J1058" s="1" t="s">
        <v>1</v>
      </c>
    </row>
    <row r="1059" spans="4:10" ht="13.5">
      <c r="D1059" s="6"/>
      <c r="F1059" s="7" t="e">
        <f t="shared" si="48"/>
        <v>#VALUE!</v>
      </c>
      <c r="G1059" s="7" t="str">
        <f t="shared" si="49"/>
        <v>//</v>
      </c>
      <c r="H1059" s="7" t="str">
        <f t="shared" si="50"/>
        <v>00</v>
      </c>
      <c r="J1059" s="1" t="s">
        <v>1</v>
      </c>
    </row>
    <row r="1060" spans="4:10" ht="13.5">
      <c r="D1060" s="6"/>
      <c r="F1060" s="7" t="e">
        <f t="shared" si="48"/>
        <v>#VALUE!</v>
      </c>
      <c r="G1060" s="7" t="str">
        <f t="shared" si="49"/>
        <v>//</v>
      </c>
      <c r="H1060" s="7" t="str">
        <f t="shared" si="50"/>
        <v>00</v>
      </c>
      <c r="J1060" s="1" t="s">
        <v>1</v>
      </c>
    </row>
    <row r="1061" spans="4:10" ht="13.5">
      <c r="D1061" s="6"/>
      <c r="F1061" s="7" t="e">
        <f t="shared" si="48"/>
        <v>#VALUE!</v>
      </c>
      <c r="G1061" s="7" t="str">
        <f t="shared" si="49"/>
        <v>//</v>
      </c>
      <c r="H1061" s="7" t="str">
        <f t="shared" si="50"/>
        <v>00</v>
      </c>
      <c r="J1061" s="1" t="s">
        <v>1</v>
      </c>
    </row>
    <row r="1062" spans="4:10" ht="13.5">
      <c r="D1062" s="6"/>
      <c r="F1062" s="7" t="e">
        <f t="shared" si="48"/>
        <v>#VALUE!</v>
      </c>
      <c r="G1062" s="7" t="str">
        <f t="shared" si="49"/>
        <v>//</v>
      </c>
      <c r="H1062" s="7" t="str">
        <f t="shared" si="50"/>
        <v>00</v>
      </c>
      <c r="J1062" s="1" t="s">
        <v>1</v>
      </c>
    </row>
    <row r="1063" spans="4:10" ht="13.5">
      <c r="D1063" s="6"/>
      <c r="F1063" s="7" t="e">
        <f t="shared" si="48"/>
        <v>#VALUE!</v>
      </c>
      <c r="G1063" s="7" t="str">
        <f t="shared" si="49"/>
        <v>//</v>
      </c>
      <c r="H1063" s="7" t="str">
        <f t="shared" si="50"/>
        <v>00</v>
      </c>
      <c r="J1063" s="1" t="s">
        <v>1</v>
      </c>
    </row>
    <row r="1064" spans="4:10" ht="13.5">
      <c r="D1064" s="6"/>
      <c r="F1064" s="7" t="e">
        <f t="shared" si="48"/>
        <v>#VALUE!</v>
      </c>
      <c r="G1064" s="7" t="str">
        <f t="shared" si="49"/>
        <v>//</v>
      </c>
      <c r="H1064" s="7" t="str">
        <f t="shared" si="50"/>
        <v>00</v>
      </c>
      <c r="J1064" s="1" t="s">
        <v>1</v>
      </c>
    </row>
    <row r="1065" spans="4:10" ht="13.5">
      <c r="D1065" s="6"/>
      <c r="F1065" s="7" t="e">
        <f t="shared" si="48"/>
        <v>#VALUE!</v>
      </c>
      <c r="G1065" s="7" t="str">
        <f t="shared" si="49"/>
        <v>//</v>
      </c>
      <c r="H1065" s="7" t="str">
        <f t="shared" si="50"/>
        <v>00</v>
      </c>
      <c r="J1065" s="1" t="s">
        <v>1</v>
      </c>
    </row>
    <row r="1066" spans="4:10" ht="13.5">
      <c r="D1066" s="6"/>
      <c r="F1066" s="7" t="e">
        <f t="shared" si="48"/>
        <v>#VALUE!</v>
      </c>
      <c r="G1066" s="7" t="str">
        <f t="shared" si="49"/>
        <v>//</v>
      </c>
      <c r="H1066" s="7" t="str">
        <f t="shared" si="50"/>
        <v>00</v>
      </c>
      <c r="J1066" s="1" t="s">
        <v>1</v>
      </c>
    </row>
    <row r="1067" spans="4:10" ht="13.5">
      <c r="D1067" s="6"/>
      <c r="F1067" s="7" t="e">
        <f t="shared" si="48"/>
        <v>#VALUE!</v>
      </c>
      <c r="G1067" s="7" t="str">
        <f t="shared" si="49"/>
        <v>//</v>
      </c>
      <c r="H1067" s="7" t="str">
        <f t="shared" si="50"/>
        <v>00</v>
      </c>
      <c r="J1067" s="1" t="s">
        <v>1</v>
      </c>
    </row>
    <row r="1068" spans="4:10" ht="13.5">
      <c r="D1068" s="6"/>
      <c r="F1068" s="7" t="e">
        <f t="shared" si="48"/>
        <v>#VALUE!</v>
      </c>
      <c r="G1068" s="7" t="str">
        <f t="shared" si="49"/>
        <v>//</v>
      </c>
      <c r="H1068" s="7" t="str">
        <f t="shared" si="50"/>
        <v>00</v>
      </c>
      <c r="J1068" s="1" t="s">
        <v>1</v>
      </c>
    </row>
    <row r="1069" spans="4:10" ht="13.5">
      <c r="D1069" s="6"/>
      <c r="F1069" s="7" t="e">
        <f t="shared" si="48"/>
        <v>#VALUE!</v>
      </c>
      <c r="G1069" s="7" t="str">
        <f t="shared" si="49"/>
        <v>//</v>
      </c>
      <c r="H1069" s="7" t="str">
        <f t="shared" si="50"/>
        <v>00</v>
      </c>
      <c r="J1069" s="1" t="s">
        <v>1</v>
      </c>
    </row>
    <row r="1070" spans="4:10" ht="13.5">
      <c r="D1070" s="6"/>
      <c r="F1070" s="7" t="e">
        <f t="shared" si="48"/>
        <v>#VALUE!</v>
      </c>
      <c r="G1070" s="7" t="str">
        <f t="shared" si="49"/>
        <v>//</v>
      </c>
      <c r="H1070" s="7" t="str">
        <f t="shared" si="50"/>
        <v>00</v>
      </c>
      <c r="J1070" s="1" t="s">
        <v>1</v>
      </c>
    </row>
    <row r="1071" spans="4:10" ht="13.5">
      <c r="D1071" s="6"/>
      <c r="F1071" s="7" t="e">
        <f t="shared" si="48"/>
        <v>#VALUE!</v>
      </c>
      <c r="G1071" s="7" t="str">
        <f t="shared" si="49"/>
        <v>//</v>
      </c>
      <c r="H1071" s="7" t="str">
        <f t="shared" si="50"/>
        <v>00</v>
      </c>
      <c r="J1071" s="1" t="s">
        <v>1</v>
      </c>
    </row>
    <row r="1072" spans="4:10" ht="13.5">
      <c r="D1072" s="6"/>
      <c r="F1072" s="7" t="e">
        <f t="shared" si="48"/>
        <v>#VALUE!</v>
      </c>
      <c r="G1072" s="7" t="str">
        <f t="shared" si="49"/>
        <v>//</v>
      </c>
      <c r="H1072" s="7" t="str">
        <f t="shared" si="50"/>
        <v>00</v>
      </c>
      <c r="J1072" s="1" t="s">
        <v>1</v>
      </c>
    </row>
    <row r="1073" spans="4:10" ht="13.5">
      <c r="D1073" s="6"/>
      <c r="F1073" s="7" t="e">
        <f t="shared" si="48"/>
        <v>#VALUE!</v>
      </c>
      <c r="G1073" s="7" t="str">
        <f t="shared" si="49"/>
        <v>//</v>
      </c>
      <c r="H1073" s="7" t="str">
        <f t="shared" si="50"/>
        <v>00</v>
      </c>
      <c r="J1073" s="1" t="s">
        <v>1</v>
      </c>
    </row>
    <row r="1074" spans="4:10" ht="13.5">
      <c r="D1074" s="6"/>
      <c r="F1074" s="7" t="e">
        <f t="shared" si="48"/>
        <v>#VALUE!</v>
      </c>
      <c r="G1074" s="7" t="str">
        <f t="shared" si="49"/>
        <v>//</v>
      </c>
      <c r="H1074" s="7" t="str">
        <f t="shared" si="50"/>
        <v>00</v>
      </c>
      <c r="J1074" s="1" t="s">
        <v>1</v>
      </c>
    </row>
    <row r="1075" spans="4:10" ht="13.5">
      <c r="D1075" s="6"/>
      <c r="F1075" s="7" t="e">
        <f t="shared" si="48"/>
        <v>#VALUE!</v>
      </c>
      <c r="G1075" s="7" t="str">
        <f t="shared" si="49"/>
        <v>//</v>
      </c>
      <c r="H1075" s="7" t="str">
        <f t="shared" si="50"/>
        <v>00</v>
      </c>
      <c r="J1075" s="1" t="s">
        <v>1</v>
      </c>
    </row>
    <row r="1076" spans="4:10" ht="13.5">
      <c r="D1076" s="6"/>
      <c r="F1076" s="7" t="e">
        <f t="shared" si="48"/>
        <v>#VALUE!</v>
      </c>
      <c r="G1076" s="7" t="str">
        <f t="shared" si="49"/>
        <v>//</v>
      </c>
      <c r="H1076" s="7" t="str">
        <f t="shared" si="50"/>
        <v>00</v>
      </c>
      <c r="J1076" s="1" t="s">
        <v>1</v>
      </c>
    </row>
    <row r="1077" spans="4:10" ht="13.5">
      <c r="D1077" s="6"/>
      <c r="F1077" s="7" t="e">
        <f t="shared" si="48"/>
        <v>#VALUE!</v>
      </c>
      <c r="G1077" s="7" t="str">
        <f t="shared" si="49"/>
        <v>//</v>
      </c>
      <c r="H1077" s="7" t="str">
        <f t="shared" si="50"/>
        <v>00</v>
      </c>
      <c r="J1077" s="1" t="s">
        <v>1</v>
      </c>
    </row>
    <row r="1078" spans="4:10" ht="13.5">
      <c r="D1078" s="6"/>
      <c r="F1078" s="7" t="e">
        <f t="shared" si="48"/>
        <v>#VALUE!</v>
      </c>
      <c r="G1078" s="7" t="str">
        <f t="shared" si="49"/>
        <v>//</v>
      </c>
      <c r="H1078" s="7" t="str">
        <f t="shared" si="50"/>
        <v>00</v>
      </c>
      <c r="J1078" s="1" t="s">
        <v>1</v>
      </c>
    </row>
    <row r="1079" spans="4:10" ht="13.5">
      <c r="D1079" s="6"/>
      <c r="F1079" s="7" t="e">
        <f t="shared" ref="F1079:F1142" si="51">IF(MID(I1079,17,1)/2=TRUNC(MID(I1079,17,1)/2),"2","1")</f>
        <v>#VALUE!</v>
      </c>
      <c r="G1079" s="7" t="str">
        <f t="shared" ref="G1079:G1142" si="52">MID(I1079,7,4)&amp;"/"&amp;MID(I1079,11,2)&amp;"/"&amp;MID(I1079,13,2)</f>
        <v>//</v>
      </c>
      <c r="H1079" s="7" t="str">
        <f t="shared" si="50"/>
        <v>00</v>
      </c>
      <c r="J1079" s="1" t="s">
        <v>1</v>
      </c>
    </row>
    <row r="1080" spans="4:10" ht="13.5">
      <c r="D1080" s="6"/>
      <c r="F1080" s="7" t="e">
        <f t="shared" si="51"/>
        <v>#VALUE!</v>
      </c>
      <c r="G1080" s="7" t="str">
        <f t="shared" si="52"/>
        <v>//</v>
      </c>
      <c r="H1080" s="7" t="str">
        <f t="shared" si="50"/>
        <v>00</v>
      </c>
      <c r="J1080" s="1" t="s">
        <v>1</v>
      </c>
    </row>
    <row r="1081" spans="4:10" ht="13.5">
      <c r="D1081" s="6"/>
      <c r="F1081" s="7" t="e">
        <f t="shared" si="51"/>
        <v>#VALUE!</v>
      </c>
      <c r="G1081" s="7" t="str">
        <f t="shared" si="52"/>
        <v>//</v>
      </c>
      <c r="H1081" s="7" t="str">
        <f t="shared" si="50"/>
        <v>00</v>
      </c>
      <c r="J1081" s="1" t="s">
        <v>1</v>
      </c>
    </row>
    <row r="1082" spans="4:10" ht="13.5">
      <c r="D1082" s="6"/>
      <c r="F1082" s="7" t="e">
        <f t="shared" si="51"/>
        <v>#VALUE!</v>
      </c>
      <c r="G1082" s="7" t="str">
        <f t="shared" si="52"/>
        <v>//</v>
      </c>
      <c r="H1082" s="7" t="str">
        <f t="shared" si="50"/>
        <v>00</v>
      </c>
      <c r="J1082" s="1" t="s">
        <v>1</v>
      </c>
    </row>
    <row r="1083" spans="4:10" ht="13.5">
      <c r="D1083" s="6"/>
      <c r="F1083" s="7" t="e">
        <f t="shared" si="51"/>
        <v>#VALUE!</v>
      </c>
      <c r="G1083" s="7" t="str">
        <f t="shared" si="52"/>
        <v>//</v>
      </c>
      <c r="H1083" s="7" t="str">
        <f t="shared" si="50"/>
        <v>00</v>
      </c>
      <c r="J1083" s="1" t="s">
        <v>1</v>
      </c>
    </row>
    <row r="1084" spans="4:10" ht="13.5">
      <c r="D1084" s="6"/>
      <c r="F1084" s="7" t="e">
        <f t="shared" si="51"/>
        <v>#VALUE!</v>
      </c>
      <c r="G1084" s="7" t="str">
        <f t="shared" si="52"/>
        <v>//</v>
      </c>
      <c r="H1084" s="7" t="str">
        <f t="shared" si="50"/>
        <v>00</v>
      </c>
      <c r="J1084" s="1" t="s">
        <v>1</v>
      </c>
    </row>
    <row r="1085" spans="4:10" ht="13.5">
      <c r="D1085" s="6"/>
      <c r="F1085" s="7" t="e">
        <f t="shared" si="51"/>
        <v>#VALUE!</v>
      </c>
      <c r="G1085" s="7" t="str">
        <f t="shared" si="52"/>
        <v>//</v>
      </c>
      <c r="H1085" s="7" t="str">
        <f t="shared" si="50"/>
        <v>00</v>
      </c>
      <c r="J1085" s="1" t="s">
        <v>1</v>
      </c>
    </row>
    <row r="1086" spans="4:10" ht="13.5">
      <c r="D1086" s="6"/>
      <c r="F1086" s="7" t="e">
        <f t="shared" si="51"/>
        <v>#VALUE!</v>
      </c>
      <c r="G1086" s="7" t="str">
        <f t="shared" si="52"/>
        <v>//</v>
      </c>
      <c r="H1086" s="7" t="str">
        <f t="shared" si="50"/>
        <v>00</v>
      </c>
      <c r="J1086" s="1" t="s">
        <v>1</v>
      </c>
    </row>
    <row r="1087" spans="4:10" ht="13.5">
      <c r="D1087" s="6"/>
      <c r="F1087" s="7" t="e">
        <f t="shared" si="51"/>
        <v>#VALUE!</v>
      </c>
      <c r="G1087" s="7" t="str">
        <f t="shared" si="52"/>
        <v>//</v>
      </c>
      <c r="H1087" s="7" t="str">
        <f t="shared" si="50"/>
        <v>00</v>
      </c>
      <c r="J1087" s="1" t="s">
        <v>1</v>
      </c>
    </row>
    <row r="1088" spans="4:10" ht="13.5">
      <c r="D1088" s="6"/>
      <c r="F1088" s="7" t="e">
        <f t="shared" si="51"/>
        <v>#VALUE!</v>
      </c>
      <c r="G1088" s="7" t="str">
        <f t="shared" si="52"/>
        <v>//</v>
      </c>
      <c r="H1088" s="7" t="str">
        <f t="shared" si="50"/>
        <v>00</v>
      </c>
      <c r="J1088" s="1" t="s">
        <v>1</v>
      </c>
    </row>
    <row r="1089" spans="4:10" ht="13.5">
      <c r="D1089" s="6"/>
      <c r="F1089" s="7" t="e">
        <f t="shared" si="51"/>
        <v>#VALUE!</v>
      </c>
      <c r="G1089" s="7" t="str">
        <f t="shared" si="52"/>
        <v>//</v>
      </c>
      <c r="H1089" s="7" t="str">
        <f t="shared" si="50"/>
        <v>00</v>
      </c>
      <c r="J1089" s="1" t="s">
        <v>1</v>
      </c>
    </row>
    <row r="1090" spans="4:10" ht="13.5">
      <c r="D1090" s="6"/>
      <c r="F1090" s="7" t="e">
        <f t="shared" si="51"/>
        <v>#VALUE!</v>
      </c>
      <c r="G1090" s="7" t="str">
        <f t="shared" si="52"/>
        <v>//</v>
      </c>
      <c r="H1090" s="7" t="str">
        <f t="shared" si="50"/>
        <v>00</v>
      </c>
      <c r="J1090" s="1" t="s">
        <v>1</v>
      </c>
    </row>
    <row r="1091" spans="4:10" ht="13.5">
      <c r="D1091" s="6"/>
      <c r="F1091" s="7" t="e">
        <f t="shared" si="51"/>
        <v>#VALUE!</v>
      </c>
      <c r="G1091" s="7" t="str">
        <f t="shared" si="52"/>
        <v>//</v>
      </c>
      <c r="H1091" s="7" t="str">
        <f t="shared" ref="H1091:H1154" si="53">LEFT(I1091,4)&amp;"00"</f>
        <v>00</v>
      </c>
      <c r="J1091" s="1" t="s">
        <v>1</v>
      </c>
    </row>
    <row r="1092" spans="4:10" ht="13.5">
      <c r="D1092" s="6"/>
      <c r="F1092" s="7" t="e">
        <f t="shared" si="51"/>
        <v>#VALUE!</v>
      </c>
      <c r="G1092" s="7" t="str">
        <f t="shared" si="52"/>
        <v>//</v>
      </c>
      <c r="H1092" s="7" t="str">
        <f t="shared" si="53"/>
        <v>00</v>
      </c>
      <c r="J1092" s="1" t="s">
        <v>1</v>
      </c>
    </row>
    <row r="1093" spans="4:10" ht="13.5">
      <c r="D1093" s="6"/>
      <c r="F1093" s="7" t="e">
        <f t="shared" si="51"/>
        <v>#VALUE!</v>
      </c>
      <c r="G1093" s="7" t="str">
        <f t="shared" si="52"/>
        <v>//</v>
      </c>
      <c r="H1093" s="7" t="str">
        <f t="shared" si="53"/>
        <v>00</v>
      </c>
      <c r="J1093" s="1" t="s">
        <v>1</v>
      </c>
    </row>
    <row r="1094" spans="4:10" ht="13.5">
      <c r="D1094" s="6"/>
      <c r="F1094" s="7" t="e">
        <f t="shared" si="51"/>
        <v>#VALUE!</v>
      </c>
      <c r="G1094" s="7" t="str">
        <f t="shared" si="52"/>
        <v>//</v>
      </c>
      <c r="H1094" s="7" t="str">
        <f t="shared" si="53"/>
        <v>00</v>
      </c>
      <c r="J1094" s="1" t="s">
        <v>1</v>
      </c>
    </row>
    <row r="1095" spans="4:10" ht="13.5">
      <c r="D1095" s="6"/>
      <c r="F1095" s="7" t="e">
        <f t="shared" si="51"/>
        <v>#VALUE!</v>
      </c>
      <c r="G1095" s="7" t="str">
        <f t="shared" si="52"/>
        <v>//</v>
      </c>
      <c r="H1095" s="7" t="str">
        <f t="shared" si="53"/>
        <v>00</v>
      </c>
      <c r="J1095" s="1" t="s">
        <v>1</v>
      </c>
    </row>
    <row r="1096" spans="4:10" ht="13.5">
      <c r="D1096" s="6"/>
      <c r="F1096" s="7" t="e">
        <f t="shared" si="51"/>
        <v>#VALUE!</v>
      </c>
      <c r="G1096" s="7" t="str">
        <f t="shared" si="52"/>
        <v>//</v>
      </c>
      <c r="H1096" s="7" t="str">
        <f t="shared" si="53"/>
        <v>00</v>
      </c>
      <c r="J1096" s="1" t="s">
        <v>1</v>
      </c>
    </row>
    <row r="1097" spans="4:10" ht="13.5">
      <c r="D1097" s="6"/>
      <c r="F1097" s="7" t="e">
        <f t="shared" si="51"/>
        <v>#VALUE!</v>
      </c>
      <c r="G1097" s="7" t="str">
        <f t="shared" si="52"/>
        <v>//</v>
      </c>
      <c r="H1097" s="7" t="str">
        <f t="shared" si="53"/>
        <v>00</v>
      </c>
      <c r="J1097" s="1" t="s">
        <v>1</v>
      </c>
    </row>
    <row r="1098" spans="4:10" ht="13.5">
      <c r="D1098" s="6"/>
      <c r="F1098" s="7" t="e">
        <f t="shared" si="51"/>
        <v>#VALUE!</v>
      </c>
      <c r="G1098" s="7" t="str">
        <f t="shared" si="52"/>
        <v>//</v>
      </c>
      <c r="H1098" s="7" t="str">
        <f t="shared" si="53"/>
        <v>00</v>
      </c>
      <c r="J1098" s="1" t="s">
        <v>1</v>
      </c>
    </row>
    <row r="1099" spans="4:10" ht="13.5">
      <c r="D1099" s="6"/>
      <c r="F1099" s="7" t="e">
        <f t="shared" si="51"/>
        <v>#VALUE!</v>
      </c>
      <c r="G1099" s="7" t="str">
        <f t="shared" si="52"/>
        <v>//</v>
      </c>
      <c r="H1099" s="7" t="str">
        <f t="shared" si="53"/>
        <v>00</v>
      </c>
      <c r="J1099" s="1" t="s">
        <v>1</v>
      </c>
    </row>
    <row r="1100" spans="4:10" ht="13.5">
      <c r="D1100" s="6"/>
      <c r="F1100" s="7" t="e">
        <f t="shared" si="51"/>
        <v>#VALUE!</v>
      </c>
      <c r="G1100" s="7" t="str">
        <f t="shared" si="52"/>
        <v>//</v>
      </c>
      <c r="H1100" s="7" t="str">
        <f t="shared" si="53"/>
        <v>00</v>
      </c>
      <c r="J1100" s="1" t="s">
        <v>1</v>
      </c>
    </row>
    <row r="1101" spans="4:10" ht="13.5">
      <c r="D1101" s="6"/>
      <c r="F1101" s="7" t="e">
        <f t="shared" si="51"/>
        <v>#VALUE!</v>
      </c>
      <c r="G1101" s="7" t="str">
        <f t="shared" si="52"/>
        <v>//</v>
      </c>
      <c r="H1101" s="7" t="str">
        <f t="shared" si="53"/>
        <v>00</v>
      </c>
      <c r="J1101" s="1" t="s">
        <v>1</v>
      </c>
    </row>
    <row r="1102" spans="4:10" ht="13.5">
      <c r="D1102" s="6"/>
      <c r="F1102" s="7" t="e">
        <f t="shared" si="51"/>
        <v>#VALUE!</v>
      </c>
      <c r="G1102" s="7" t="str">
        <f t="shared" si="52"/>
        <v>//</v>
      </c>
      <c r="H1102" s="7" t="str">
        <f t="shared" si="53"/>
        <v>00</v>
      </c>
      <c r="J1102" s="1" t="s">
        <v>1</v>
      </c>
    </row>
    <row r="1103" spans="4:10" ht="13.5">
      <c r="D1103" s="6"/>
      <c r="F1103" s="7" t="e">
        <f t="shared" si="51"/>
        <v>#VALUE!</v>
      </c>
      <c r="G1103" s="7" t="str">
        <f t="shared" si="52"/>
        <v>//</v>
      </c>
      <c r="H1103" s="7" t="str">
        <f t="shared" si="53"/>
        <v>00</v>
      </c>
      <c r="J1103" s="1" t="s">
        <v>1</v>
      </c>
    </row>
    <row r="1104" spans="4:10" ht="13.5">
      <c r="D1104" s="6"/>
      <c r="F1104" s="7" t="e">
        <f t="shared" si="51"/>
        <v>#VALUE!</v>
      </c>
      <c r="G1104" s="7" t="str">
        <f t="shared" si="52"/>
        <v>//</v>
      </c>
      <c r="H1104" s="7" t="str">
        <f t="shared" si="53"/>
        <v>00</v>
      </c>
      <c r="J1104" s="1" t="s">
        <v>1</v>
      </c>
    </row>
    <row r="1105" spans="4:10" ht="13.5">
      <c r="D1105" s="6"/>
      <c r="F1105" s="7" t="e">
        <f t="shared" si="51"/>
        <v>#VALUE!</v>
      </c>
      <c r="G1105" s="7" t="str">
        <f t="shared" si="52"/>
        <v>//</v>
      </c>
      <c r="H1105" s="7" t="str">
        <f t="shared" si="53"/>
        <v>00</v>
      </c>
      <c r="J1105" s="1" t="s">
        <v>1</v>
      </c>
    </row>
    <row r="1106" spans="4:10" ht="13.5">
      <c r="D1106" s="6"/>
      <c r="F1106" s="7" t="e">
        <f t="shared" si="51"/>
        <v>#VALUE!</v>
      </c>
      <c r="G1106" s="7" t="str">
        <f t="shared" si="52"/>
        <v>//</v>
      </c>
      <c r="H1106" s="7" t="str">
        <f t="shared" si="53"/>
        <v>00</v>
      </c>
      <c r="J1106" s="1" t="s">
        <v>1</v>
      </c>
    </row>
    <row r="1107" spans="4:10" ht="13.5">
      <c r="D1107" s="6"/>
      <c r="F1107" s="7" t="e">
        <f t="shared" si="51"/>
        <v>#VALUE!</v>
      </c>
      <c r="G1107" s="7" t="str">
        <f t="shared" si="52"/>
        <v>//</v>
      </c>
      <c r="H1107" s="7" t="str">
        <f t="shared" si="53"/>
        <v>00</v>
      </c>
      <c r="J1107" s="1" t="s">
        <v>1</v>
      </c>
    </row>
    <row r="1108" spans="4:10" ht="13.5">
      <c r="D1108" s="6"/>
      <c r="F1108" s="7" t="e">
        <f t="shared" si="51"/>
        <v>#VALUE!</v>
      </c>
      <c r="G1108" s="7" t="str">
        <f t="shared" si="52"/>
        <v>//</v>
      </c>
      <c r="H1108" s="7" t="str">
        <f t="shared" si="53"/>
        <v>00</v>
      </c>
      <c r="J1108" s="1" t="s">
        <v>1</v>
      </c>
    </row>
    <row r="1109" spans="4:10" ht="13.5">
      <c r="D1109" s="6"/>
      <c r="F1109" s="7" t="e">
        <f t="shared" si="51"/>
        <v>#VALUE!</v>
      </c>
      <c r="G1109" s="7" t="str">
        <f t="shared" si="52"/>
        <v>//</v>
      </c>
      <c r="H1109" s="7" t="str">
        <f t="shared" si="53"/>
        <v>00</v>
      </c>
      <c r="J1109" s="1" t="s">
        <v>1</v>
      </c>
    </row>
    <row r="1110" spans="4:10" ht="13.5">
      <c r="D1110" s="6"/>
      <c r="F1110" s="7" t="e">
        <f t="shared" si="51"/>
        <v>#VALUE!</v>
      </c>
      <c r="G1110" s="7" t="str">
        <f t="shared" si="52"/>
        <v>//</v>
      </c>
      <c r="H1110" s="7" t="str">
        <f t="shared" si="53"/>
        <v>00</v>
      </c>
      <c r="J1110" s="1" t="s">
        <v>1</v>
      </c>
    </row>
    <row r="1111" spans="4:10" ht="13.5">
      <c r="D1111" s="6"/>
      <c r="F1111" s="7" t="e">
        <f t="shared" si="51"/>
        <v>#VALUE!</v>
      </c>
      <c r="G1111" s="7" t="str">
        <f t="shared" si="52"/>
        <v>//</v>
      </c>
      <c r="H1111" s="7" t="str">
        <f t="shared" si="53"/>
        <v>00</v>
      </c>
      <c r="J1111" s="1" t="s">
        <v>1</v>
      </c>
    </row>
    <row r="1112" spans="4:10" ht="13.5">
      <c r="D1112" s="6"/>
      <c r="F1112" s="7" t="e">
        <f t="shared" si="51"/>
        <v>#VALUE!</v>
      </c>
      <c r="G1112" s="7" t="str">
        <f t="shared" si="52"/>
        <v>//</v>
      </c>
      <c r="H1112" s="7" t="str">
        <f t="shared" si="53"/>
        <v>00</v>
      </c>
      <c r="J1112" s="1" t="s">
        <v>1</v>
      </c>
    </row>
    <row r="1113" spans="4:10" ht="13.5">
      <c r="D1113" s="6"/>
      <c r="F1113" s="7" t="e">
        <f t="shared" si="51"/>
        <v>#VALUE!</v>
      </c>
      <c r="G1113" s="7" t="str">
        <f t="shared" si="52"/>
        <v>//</v>
      </c>
      <c r="H1113" s="7" t="str">
        <f t="shared" si="53"/>
        <v>00</v>
      </c>
      <c r="J1113" s="1" t="s">
        <v>1</v>
      </c>
    </row>
    <row r="1114" spans="4:10" ht="13.5">
      <c r="D1114" s="6"/>
      <c r="F1114" s="7" t="e">
        <f t="shared" si="51"/>
        <v>#VALUE!</v>
      </c>
      <c r="G1114" s="7" t="str">
        <f t="shared" si="52"/>
        <v>//</v>
      </c>
      <c r="H1114" s="7" t="str">
        <f t="shared" si="53"/>
        <v>00</v>
      </c>
      <c r="J1114" s="1" t="s">
        <v>1</v>
      </c>
    </row>
    <row r="1115" spans="4:10" ht="13.5">
      <c r="D1115" s="6"/>
      <c r="F1115" s="7" t="e">
        <f t="shared" si="51"/>
        <v>#VALUE!</v>
      </c>
      <c r="G1115" s="7" t="str">
        <f t="shared" si="52"/>
        <v>//</v>
      </c>
      <c r="H1115" s="7" t="str">
        <f t="shared" si="53"/>
        <v>00</v>
      </c>
      <c r="J1115" s="1" t="s">
        <v>1</v>
      </c>
    </row>
    <row r="1116" spans="4:10" ht="13.5">
      <c r="D1116" s="6"/>
      <c r="F1116" s="7" t="e">
        <f t="shared" si="51"/>
        <v>#VALUE!</v>
      </c>
      <c r="G1116" s="7" t="str">
        <f t="shared" si="52"/>
        <v>//</v>
      </c>
      <c r="H1116" s="7" t="str">
        <f t="shared" si="53"/>
        <v>00</v>
      </c>
      <c r="J1116" s="1" t="s">
        <v>1</v>
      </c>
    </row>
    <row r="1117" spans="4:10" ht="13.5">
      <c r="D1117" s="6"/>
      <c r="F1117" s="7" t="e">
        <f t="shared" si="51"/>
        <v>#VALUE!</v>
      </c>
      <c r="G1117" s="7" t="str">
        <f t="shared" si="52"/>
        <v>//</v>
      </c>
      <c r="H1117" s="7" t="str">
        <f t="shared" si="53"/>
        <v>00</v>
      </c>
      <c r="J1117" s="1" t="s">
        <v>1</v>
      </c>
    </row>
    <row r="1118" spans="4:10" ht="13.5">
      <c r="D1118" s="6"/>
      <c r="F1118" s="7" t="e">
        <f t="shared" si="51"/>
        <v>#VALUE!</v>
      </c>
      <c r="G1118" s="7" t="str">
        <f t="shared" si="52"/>
        <v>//</v>
      </c>
      <c r="H1118" s="7" t="str">
        <f t="shared" si="53"/>
        <v>00</v>
      </c>
      <c r="J1118" s="1" t="s">
        <v>1</v>
      </c>
    </row>
    <row r="1119" spans="4:10" ht="13.5">
      <c r="D1119" s="6"/>
      <c r="F1119" s="7" t="e">
        <f t="shared" si="51"/>
        <v>#VALUE!</v>
      </c>
      <c r="G1119" s="7" t="str">
        <f t="shared" si="52"/>
        <v>//</v>
      </c>
      <c r="H1119" s="7" t="str">
        <f t="shared" si="53"/>
        <v>00</v>
      </c>
      <c r="J1119" s="1" t="s">
        <v>1</v>
      </c>
    </row>
    <row r="1120" spans="4:10" ht="13.5">
      <c r="D1120" s="6"/>
      <c r="F1120" s="7" t="e">
        <f t="shared" si="51"/>
        <v>#VALUE!</v>
      </c>
      <c r="G1120" s="7" t="str">
        <f t="shared" si="52"/>
        <v>//</v>
      </c>
      <c r="H1120" s="7" t="str">
        <f t="shared" si="53"/>
        <v>00</v>
      </c>
      <c r="J1120" s="1" t="s">
        <v>1</v>
      </c>
    </row>
    <row r="1121" spans="4:10" ht="13.5">
      <c r="D1121" s="6"/>
      <c r="F1121" s="7" t="e">
        <f t="shared" si="51"/>
        <v>#VALUE!</v>
      </c>
      <c r="G1121" s="7" t="str">
        <f t="shared" si="52"/>
        <v>//</v>
      </c>
      <c r="H1121" s="7" t="str">
        <f t="shared" si="53"/>
        <v>00</v>
      </c>
      <c r="J1121" s="1" t="s">
        <v>1</v>
      </c>
    </row>
    <row r="1122" spans="4:10" ht="13.5">
      <c r="D1122" s="6"/>
      <c r="F1122" s="7" t="e">
        <f t="shared" si="51"/>
        <v>#VALUE!</v>
      </c>
      <c r="G1122" s="7" t="str">
        <f t="shared" si="52"/>
        <v>//</v>
      </c>
      <c r="H1122" s="7" t="str">
        <f t="shared" si="53"/>
        <v>00</v>
      </c>
      <c r="J1122" s="1" t="s">
        <v>1</v>
      </c>
    </row>
    <row r="1123" spans="4:10" ht="13.5">
      <c r="D1123" s="6"/>
      <c r="F1123" s="7" t="e">
        <f t="shared" si="51"/>
        <v>#VALUE!</v>
      </c>
      <c r="G1123" s="7" t="str">
        <f t="shared" si="52"/>
        <v>//</v>
      </c>
      <c r="H1123" s="7" t="str">
        <f t="shared" si="53"/>
        <v>00</v>
      </c>
      <c r="J1123" s="1" t="s">
        <v>1</v>
      </c>
    </row>
    <row r="1124" spans="4:10" ht="13.5">
      <c r="D1124" s="6"/>
      <c r="F1124" s="7" t="e">
        <f t="shared" si="51"/>
        <v>#VALUE!</v>
      </c>
      <c r="G1124" s="7" t="str">
        <f t="shared" si="52"/>
        <v>//</v>
      </c>
      <c r="H1124" s="7" t="str">
        <f t="shared" si="53"/>
        <v>00</v>
      </c>
      <c r="J1124" s="1" t="s">
        <v>1</v>
      </c>
    </row>
    <row r="1125" spans="4:10" ht="13.5">
      <c r="D1125" s="6"/>
      <c r="F1125" s="7" t="e">
        <f t="shared" si="51"/>
        <v>#VALUE!</v>
      </c>
      <c r="G1125" s="7" t="str">
        <f t="shared" si="52"/>
        <v>//</v>
      </c>
      <c r="H1125" s="7" t="str">
        <f t="shared" si="53"/>
        <v>00</v>
      </c>
      <c r="J1125" s="1" t="s">
        <v>1</v>
      </c>
    </row>
    <row r="1126" spans="4:10" ht="13.5">
      <c r="D1126" s="6"/>
      <c r="F1126" s="7" t="e">
        <f t="shared" si="51"/>
        <v>#VALUE!</v>
      </c>
      <c r="G1126" s="7" t="str">
        <f t="shared" si="52"/>
        <v>//</v>
      </c>
      <c r="H1126" s="7" t="str">
        <f t="shared" si="53"/>
        <v>00</v>
      </c>
      <c r="J1126" s="1" t="s">
        <v>1</v>
      </c>
    </row>
    <row r="1127" spans="4:10" ht="13.5">
      <c r="D1127" s="6"/>
      <c r="F1127" s="7" t="e">
        <f t="shared" si="51"/>
        <v>#VALUE!</v>
      </c>
      <c r="G1127" s="7" t="str">
        <f t="shared" si="52"/>
        <v>//</v>
      </c>
      <c r="H1127" s="7" t="str">
        <f t="shared" si="53"/>
        <v>00</v>
      </c>
      <c r="J1127" s="1" t="s">
        <v>1</v>
      </c>
    </row>
    <row r="1128" spans="4:10" ht="13.5">
      <c r="D1128" s="6"/>
      <c r="F1128" s="7" t="e">
        <f t="shared" si="51"/>
        <v>#VALUE!</v>
      </c>
      <c r="G1128" s="7" t="str">
        <f t="shared" si="52"/>
        <v>//</v>
      </c>
      <c r="H1128" s="7" t="str">
        <f t="shared" si="53"/>
        <v>00</v>
      </c>
      <c r="J1128" s="1" t="s">
        <v>1</v>
      </c>
    </row>
    <row r="1129" spans="4:10" ht="13.5">
      <c r="D1129" s="6"/>
      <c r="F1129" s="7" t="e">
        <f t="shared" si="51"/>
        <v>#VALUE!</v>
      </c>
      <c r="G1129" s="7" t="str">
        <f t="shared" si="52"/>
        <v>//</v>
      </c>
      <c r="H1129" s="7" t="str">
        <f t="shared" si="53"/>
        <v>00</v>
      </c>
      <c r="J1129" s="1" t="s">
        <v>1</v>
      </c>
    </row>
    <row r="1130" spans="4:10" ht="13.5">
      <c r="D1130" s="6"/>
      <c r="F1130" s="7" t="e">
        <f t="shared" si="51"/>
        <v>#VALUE!</v>
      </c>
      <c r="G1130" s="7" t="str">
        <f t="shared" si="52"/>
        <v>//</v>
      </c>
      <c r="H1130" s="7" t="str">
        <f t="shared" si="53"/>
        <v>00</v>
      </c>
      <c r="J1130" s="1" t="s">
        <v>1</v>
      </c>
    </row>
    <row r="1131" spans="4:10" ht="13.5">
      <c r="D1131" s="6"/>
      <c r="F1131" s="7" t="e">
        <f t="shared" si="51"/>
        <v>#VALUE!</v>
      </c>
      <c r="G1131" s="7" t="str">
        <f t="shared" si="52"/>
        <v>//</v>
      </c>
      <c r="H1131" s="7" t="str">
        <f t="shared" si="53"/>
        <v>00</v>
      </c>
      <c r="J1131" s="1" t="s">
        <v>1</v>
      </c>
    </row>
    <row r="1132" spans="4:10" ht="13.5">
      <c r="D1132" s="6"/>
      <c r="F1132" s="7" t="e">
        <f t="shared" si="51"/>
        <v>#VALUE!</v>
      </c>
      <c r="G1132" s="7" t="str">
        <f t="shared" si="52"/>
        <v>//</v>
      </c>
      <c r="H1132" s="7" t="str">
        <f t="shared" si="53"/>
        <v>00</v>
      </c>
      <c r="J1132" s="1" t="s">
        <v>1</v>
      </c>
    </row>
    <row r="1133" spans="4:10" ht="13.5">
      <c r="D1133" s="6"/>
      <c r="F1133" s="7" t="e">
        <f t="shared" si="51"/>
        <v>#VALUE!</v>
      </c>
      <c r="G1133" s="7" t="str">
        <f t="shared" si="52"/>
        <v>//</v>
      </c>
      <c r="H1133" s="7" t="str">
        <f t="shared" si="53"/>
        <v>00</v>
      </c>
      <c r="J1133" s="1" t="s">
        <v>1</v>
      </c>
    </row>
    <row r="1134" spans="4:10" ht="13.5">
      <c r="D1134" s="6"/>
      <c r="F1134" s="7" t="e">
        <f t="shared" si="51"/>
        <v>#VALUE!</v>
      </c>
      <c r="G1134" s="7" t="str">
        <f t="shared" si="52"/>
        <v>//</v>
      </c>
      <c r="H1134" s="7" t="str">
        <f t="shared" si="53"/>
        <v>00</v>
      </c>
      <c r="J1134" s="1" t="s">
        <v>1</v>
      </c>
    </row>
    <row r="1135" spans="4:10" ht="13.5">
      <c r="D1135" s="6"/>
      <c r="F1135" s="7" t="e">
        <f t="shared" si="51"/>
        <v>#VALUE!</v>
      </c>
      <c r="G1135" s="7" t="str">
        <f t="shared" si="52"/>
        <v>//</v>
      </c>
      <c r="H1135" s="7" t="str">
        <f t="shared" si="53"/>
        <v>00</v>
      </c>
      <c r="J1135" s="1" t="s">
        <v>1</v>
      </c>
    </row>
    <row r="1136" spans="4:10" ht="13.5">
      <c r="D1136" s="6"/>
      <c r="F1136" s="7" t="e">
        <f t="shared" si="51"/>
        <v>#VALUE!</v>
      </c>
      <c r="G1136" s="7" t="str">
        <f t="shared" si="52"/>
        <v>//</v>
      </c>
      <c r="H1136" s="7" t="str">
        <f t="shared" si="53"/>
        <v>00</v>
      </c>
      <c r="J1136" s="1" t="s">
        <v>1</v>
      </c>
    </row>
    <row r="1137" spans="4:10" ht="13.5">
      <c r="D1137" s="6"/>
      <c r="F1137" s="7" t="e">
        <f t="shared" si="51"/>
        <v>#VALUE!</v>
      </c>
      <c r="G1137" s="7" t="str">
        <f t="shared" si="52"/>
        <v>//</v>
      </c>
      <c r="H1137" s="7" t="str">
        <f t="shared" si="53"/>
        <v>00</v>
      </c>
      <c r="J1137" s="1" t="s">
        <v>1</v>
      </c>
    </row>
    <row r="1138" spans="4:10" ht="13.5">
      <c r="D1138" s="6"/>
      <c r="F1138" s="7" t="e">
        <f t="shared" si="51"/>
        <v>#VALUE!</v>
      </c>
      <c r="G1138" s="7" t="str">
        <f t="shared" si="52"/>
        <v>//</v>
      </c>
      <c r="H1138" s="7" t="str">
        <f t="shared" si="53"/>
        <v>00</v>
      </c>
      <c r="J1138" s="1" t="s">
        <v>1</v>
      </c>
    </row>
    <row r="1139" spans="4:10" ht="13.5">
      <c r="D1139" s="6"/>
      <c r="F1139" s="7" t="e">
        <f t="shared" si="51"/>
        <v>#VALUE!</v>
      </c>
      <c r="G1139" s="7" t="str">
        <f t="shared" si="52"/>
        <v>//</v>
      </c>
      <c r="H1139" s="7" t="str">
        <f t="shared" si="53"/>
        <v>00</v>
      </c>
      <c r="J1139" s="1" t="s">
        <v>1</v>
      </c>
    </row>
    <row r="1140" spans="4:10" ht="13.5">
      <c r="D1140" s="6"/>
      <c r="F1140" s="7" t="e">
        <f t="shared" si="51"/>
        <v>#VALUE!</v>
      </c>
      <c r="G1140" s="7" t="str">
        <f t="shared" si="52"/>
        <v>//</v>
      </c>
      <c r="H1140" s="7" t="str">
        <f t="shared" si="53"/>
        <v>00</v>
      </c>
      <c r="J1140" s="1" t="s">
        <v>1</v>
      </c>
    </row>
    <row r="1141" spans="4:10" ht="13.5">
      <c r="D1141" s="6"/>
      <c r="F1141" s="7" t="e">
        <f t="shared" si="51"/>
        <v>#VALUE!</v>
      </c>
      <c r="G1141" s="7" t="str">
        <f t="shared" si="52"/>
        <v>//</v>
      </c>
      <c r="H1141" s="7" t="str">
        <f t="shared" si="53"/>
        <v>00</v>
      </c>
      <c r="J1141" s="1" t="s">
        <v>1</v>
      </c>
    </row>
    <row r="1142" spans="4:10" ht="13.5">
      <c r="D1142" s="6"/>
      <c r="F1142" s="7" t="e">
        <f t="shared" si="51"/>
        <v>#VALUE!</v>
      </c>
      <c r="G1142" s="7" t="str">
        <f t="shared" si="52"/>
        <v>//</v>
      </c>
      <c r="H1142" s="7" t="str">
        <f t="shared" si="53"/>
        <v>00</v>
      </c>
      <c r="J1142" s="1" t="s">
        <v>1</v>
      </c>
    </row>
    <row r="1143" spans="4:10" ht="13.5">
      <c r="D1143" s="6"/>
      <c r="F1143" s="7" t="e">
        <f t="shared" ref="F1143:F1206" si="54">IF(MID(I1143,17,1)/2=TRUNC(MID(I1143,17,1)/2),"2","1")</f>
        <v>#VALUE!</v>
      </c>
      <c r="G1143" s="7" t="str">
        <f t="shared" ref="G1143:G1206" si="55">MID(I1143,7,4)&amp;"/"&amp;MID(I1143,11,2)&amp;"/"&amp;MID(I1143,13,2)</f>
        <v>//</v>
      </c>
      <c r="H1143" s="7" t="str">
        <f t="shared" si="53"/>
        <v>00</v>
      </c>
      <c r="J1143" s="1" t="s">
        <v>1</v>
      </c>
    </row>
    <row r="1144" spans="4:10" ht="13.5">
      <c r="D1144" s="6"/>
      <c r="F1144" s="7" t="e">
        <f t="shared" si="54"/>
        <v>#VALUE!</v>
      </c>
      <c r="G1144" s="7" t="str">
        <f t="shared" si="55"/>
        <v>//</v>
      </c>
      <c r="H1144" s="7" t="str">
        <f t="shared" si="53"/>
        <v>00</v>
      </c>
      <c r="J1144" s="1" t="s">
        <v>1</v>
      </c>
    </row>
    <row r="1145" spans="4:10" ht="13.5">
      <c r="D1145" s="6"/>
      <c r="F1145" s="7" t="e">
        <f t="shared" si="54"/>
        <v>#VALUE!</v>
      </c>
      <c r="G1145" s="7" t="str">
        <f t="shared" si="55"/>
        <v>//</v>
      </c>
      <c r="H1145" s="7" t="str">
        <f t="shared" si="53"/>
        <v>00</v>
      </c>
      <c r="J1145" s="1" t="s">
        <v>1</v>
      </c>
    </row>
    <row r="1146" spans="4:10" ht="13.5">
      <c r="D1146" s="6"/>
      <c r="F1146" s="7" t="e">
        <f t="shared" si="54"/>
        <v>#VALUE!</v>
      </c>
      <c r="G1146" s="7" t="str">
        <f t="shared" si="55"/>
        <v>//</v>
      </c>
      <c r="H1146" s="7" t="str">
        <f t="shared" si="53"/>
        <v>00</v>
      </c>
      <c r="J1146" s="1" t="s">
        <v>1</v>
      </c>
    </row>
    <row r="1147" spans="4:10" ht="13.5">
      <c r="D1147" s="6"/>
      <c r="F1147" s="7" t="e">
        <f t="shared" si="54"/>
        <v>#VALUE!</v>
      </c>
      <c r="G1147" s="7" t="str">
        <f t="shared" si="55"/>
        <v>//</v>
      </c>
      <c r="H1147" s="7" t="str">
        <f t="shared" si="53"/>
        <v>00</v>
      </c>
      <c r="J1147" s="1" t="s">
        <v>1</v>
      </c>
    </row>
    <row r="1148" spans="4:10" ht="13.5">
      <c r="D1148" s="6"/>
      <c r="F1148" s="7" t="e">
        <f t="shared" si="54"/>
        <v>#VALUE!</v>
      </c>
      <c r="G1148" s="7" t="str">
        <f t="shared" si="55"/>
        <v>//</v>
      </c>
      <c r="H1148" s="7" t="str">
        <f t="shared" si="53"/>
        <v>00</v>
      </c>
      <c r="J1148" s="1" t="s">
        <v>1</v>
      </c>
    </row>
    <row r="1149" spans="4:10" ht="13.5">
      <c r="D1149" s="6"/>
      <c r="F1149" s="7" t="e">
        <f t="shared" si="54"/>
        <v>#VALUE!</v>
      </c>
      <c r="G1149" s="7" t="str">
        <f t="shared" si="55"/>
        <v>//</v>
      </c>
      <c r="H1149" s="7" t="str">
        <f t="shared" si="53"/>
        <v>00</v>
      </c>
      <c r="J1149" s="1" t="s">
        <v>1</v>
      </c>
    </row>
    <row r="1150" spans="4:10" ht="13.5">
      <c r="D1150" s="6"/>
      <c r="F1150" s="7" t="e">
        <f t="shared" si="54"/>
        <v>#VALUE!</v>
      </c>
      <c r="G1150" s="7" t="str">
        <f t="shared" si="55"/>
        <v>//</v>
      </c>
      <c r="H1150" s="7" t="str">
        <f t="shared" si="53"/>
        <v>00</v>
      </c>
      <c r="J1150" s="1" t="s">
        <v>1</v>
      </c>
    </row>
    <row r="1151" spans="4:10" ht="13.5">
      <c r="D1151" s="6"/>
      <c r="F1151" s="7" t="e">
        <f t="shared" si="54"/>
        <v>#VALUE!</v>
      </c>
      <c r="G1151" s="7" t="str">
        <f t="shared" si="55"/>
        <v>//</v>
      </c>
      <c r="H1151" s="7" t="str">
        <f t="shared" si="53"/>
        <v>00</v>
      </c>
      <c r="J1151" s="1" t="s">
        <v>1</v>
      </c>
    </row>
    <row r="1152" spans="4:10" ht="13.5">
      <c r="D1152" s="6"/>
      <c r="F1152" s="7" t="e">
        <f t="shared" si="54"/>
        <v>#VALUE!</v>
      </c>
      <c r="G1152" s="7" t="str">
        <f t="shared" si="55"/>
        <v>//</v>
      </c>
      <c r="H1152" s="7" t="str">
        <f t="shared" si="53"/>
        <v>00</v>
      </c>
      <c r="J1152" s="1" t="s">
        <v>1</v>
      </c>
    </row>
    <row r="1153" spans="4:10" ht="13.5">
      <c r="D1153" s="6"/>
      <c r="F1153" s="7" t="e">
        <f t="shared" si="54"/>
        <v>#VALUE!</v>
      </c>
      <c r="G1153" s="7" t="str">
        <f t="shared" si="55"/>
        <v>//</v>
      </c>
      <c r="H1153" s="7" t="str">
        <f t="shared" si="53"/>
        <v>00</v>
      </c>
      <c r="J1153" s="1" t="s">
        <v>1</v>
      </c>
    </row>
    <row r="1154" spans="4:10" ht="13.5">
      <c r="D1154" s="6"/>
      <c r="F1154" s="7" t="e">
        <f t="shared" si="54"/>
        <v>#VALUE!</v>
      </c>
      <c r="G1154" s="7" t="str">
        <f t="shared" si="55"/>
        <v>//</v>
      </c>
      <c r="H1154" s="7" t="str">
        <f t="shared" si="53"/>
        <v>00</v>
      </c>
      <c r="J1154" s="1" t="s">
        <v>1</v>
      </c>
    </row>
    <row r="1155" spans="4:10" ht="13.5">
      <c r="D1155" s="6"/>
      <c r="F1155" s="7" t="e">
        <f t="shared" si="54"/>
        <v>#VALUE!</v>
      </c>
      <c r="G1155" s="7" t="str">
        <f t="shared" si="55"/>
        <v>//</v>
      </c>
      <c r="H1155" s="7" t="str">
        <f t="shared" ref="H1155:H1218" si="56">LEFT(I1155,4)&amp;"00"</f>
        <v>00</v>
      </c>
      <c r="J1155" s="1" t="s">
        <v>1</v>
      </c>
    </row>
    <row r="1156" spans="4:10" ht="13.5">
      <c r="D1156" s="6"/>
      <c r="F1156" s="7" t="e">
        <f t="shared" si="54"/>
        <v>#VALUE!</v>
      </c>
      <c r="G1156" s="7" t="str">
        <f t="shared" si="55"/>
        <v>//</v>
      </c>
      <c r="H1156" s="7" t="str">
        <f t="shared" si="56"/>
        <v>00</v>
      </c>
      <c r="J1156" s="1" t="s">
        <v>1</v>
      </c>
    </row>
    <row r="1157" spans="4:10" ht="13.5">
      <c r="D1157" s="6"/>
      <c r="F1157" s="7" t="e">
        <f t="shared" si="54"/>
        <v>#VALUE!</v>
      </c>
      <c r="G1157" s="7" t="str">
        <f t="shared" si="55"/>
        <v>//</v>
      </c>
      <c r="H1157" s="7" t="str">
        <f t="shared" si="56"/>
        <v>00</v>
      </c>
      <c r="J1157" s="1" t="s">
        <v>1</v>
      </c>
    </row>
    <row r="1158" spans="4:10" ht="13.5">
      <c r="D1158" s="6"/>
      <c r="F1158" s="7" t="e">
        <f t="shared" si="54"/>
        <v>#VALUE!</v>
      </c>
      <c r="G1158" s="7" t="str">
        <f t="shared" si="55"/>
        <v>//</v>
      </c>
      <c r="H1158" s="7" t="str">
        <f t="shared" si="56"/>
        <v>00</v>
      </c>
      <c r="J1158" s="1" t="s">
        <v>1</v>
      </c>
    </row>
    <row r="1159" spans="4:10" ht="13.5">
      <c r="D1159" s="6"/>
      <c r="F1159" s="7" t="e">
        <f t="shared" si="54"/>
        <v>#VALUE!</v>
      </c>
      <c r="G1159" s="7" t="str">
        <f t="shared" si="55"/>
        <v>//</v>
      </c>
      <c r="H1159" s="7" t="str">
        <f t="shared" si="56"/>
        <v>00</v>
      </c>
      <c r="J1159" s="1" t="s">
        <v>1</v>
      </c>
    </row>
    <row r="1160" spans="4:10" ht="13.5">
      <c r="D1160" s="6"/>
      <c r="F1160" s="7" t="e">
        <f t="shared" si="54"/>
        <v>#VALUE!</v>
      </c>
      <c r="G1160" s="7" t="str">
        <f t="shared" si="55"/>
        <v>//</v>
      </c>
      <c r="H1160" s="7" t="str">
        <f t="shared" si="56"/>
        <v>00</v>
      </c>
      <c r="J1160" s="1" t="s">
        <v>1</v>
      </c>
    </row>
    <row r="1161" spans="4:10" ht="13.5">
      <c r="D1161" s="6"/>
      <c r="F1161" s="7" t="e">
        <f t="shared" si="54"/>
        <v>#VALUE!</v>
      </c>
      <c r="G1161" s="7" t="str">
        <f t="shared" si="55"/>
        <v>//</v>
      </c>
      <c r="H1161" s="7" t="str">
        <f t="shared" si="56"/>
        <v>00</v>
      </c>
      <c r="J1161" s="1" t="s">
        <v>1</v>
      </c>
    </row>
    <row r="1162" spans="4:10" ht="13.5">
      <c r="D1162" s="6"/>
      <c r="F1162" s="7" t="e">
        <f t="shared" si="54"/>
        <v>#VALUE!</v>
      </c>
      <c r="G1162" s="7" t="str">
        <f t="shared" si="55"/>
        <v>//</v>
      </c>
      <c r="H1162" s="7" t="str">
        <f t="shared" si="56"/>
        <v>00</v>
      </c>
      <c r="J1162" s="1" t="s">
        <v>1</v>
      </c>
    </row>
    <row r="1163" spans="4:10" ht="13.5">
      <c r="D1163" s="6"/>
      <c r="F1163" s="7" t="e">
        <f t="shared" si="54"/>
        <v>#VALUE!</v>
      </c>
      <c r="G1163" s="7" t="str">
        <f t="shared" si="55"/>
        <v>//</v>
      </c>
      <c r="H1163" s="7" t="str">
        <f t="shared" si="56"/>
        <v>00</v>
      </c>
      <c r="J1163" s="1" t="s">
        <v>1</v>
      </c>
    </row>
    <row r="1164" spans="4:10" ht="13.5">
      <c r="D1164" s="6"/>
      <c r="F1164" s="7" t="e">
        <f t="shared" si="54"/>
        <v>#VALUE!</v>
      </c>
      <c r="G1164" s="7" t="str">
        <f t="shared" si="55"/>
        <v>//</v>
      </c>
      <c r="H1164" s="7" t="str">
        <f t="shared" si="56"/>
        <v>00</v>
      </c>
      <c r="J1164" s="1" t="s">
        <v>1</v>
      </c>
    </row>
    <row r="1165" spans="4:10" ht="13.5">
      <c r="D1165" s="6"/>
      <c r="F1165" s="7" t="e">
        <f t="shared" si="54"/>
        <v>#VALUE!</v>
      </c>
      <c r="G1165" s="7" t="str">
        <f t="shared" si="55"/>
        <v>//</v>
      </c>
      <c r="H1165" s="7" t="str">
        <f t="shared" si="56"/>
        <v>00</v>
      </c>
      <c r="J1165" s="1" t="s">
        <v>1</v>
      </c>
    </row>
    <row r="1166" spans="4:10" ht="13.5">
      <c r="D1166" s="6"/>
      <c r="F1166" s="7" t="e">
        <f t="shared" si="54"/>
        <v>#VALUE!</v>
      </c>
      <c r="G1166" s="7" t="str">
        <f t="shared" si="55"/>
        <v>//</v>
      </c>
      <c r="H1166" s="7" t="str">
        <f t="shared" si="56"/>
        <v>00</v>
      </c>
      <c r="J1166" s="1" t="s">
        <v>1</v>
      </c>
    </row>
    <row r="1167" spans="4:10" ht="13.5">
      <c r="D1167" s="6"/>
      <c r="F1167" s="7" t="e">
        <f t="shared" si="54"/>
        <v>#VALUE!</v>
      </c>
      <c r="G1167" s="7" t="str">
        <f t="shared" si="55"/>
        <v>//</v>
      </c>
      <c r="H1167" s="7" t="str">
        <f t="shared" si="56"/>
        <v>00</v>
      </c>
      <c r="J1167" s="1" t="s">
        <v>1</v>
      </c>
    </row>
    <row r="1168" spans="4:10" ht="13.5">
      <c r="D1168" s="6"/>
      <c r="F1168" s="7" t="e">
        <f t="shared" si="54"/>
        <v>#VALUE!</v>
      </c>
      <c r="G1168" s="7" t="str">
        <f t="shared" si="55"/>
        <v>//</v>
      </c>
      <c r="H1168" s="7" t="str">
        <f t="shared" si="56"/>
        <v>00</v>
      </c>
      <c r="J1168" s="1" t="s">
        <v>1</v>
      </c>
    </row>
    <row r="1169" spans="4:10" ht="13.5">
      <c r="D1169" s="6"/>
      <c r="F1169" s="7" t="e">
        <f t="shared" si="54"/>
        <v>#VALUE!</v>
      </c>
      <c r="G1169" s="7" t="str">
        <f t="shared" si="55"/>
        <v>//</v>
      </c>
      <c r="H1169" s="7" t="str">
        <f t="shared" si="56"/>
        <v>00</v>
      </c>
      <c r="J1169" s="1" t="s">
        <v>1</v>
      </c>
    </row>
    <row r="1170" spans="4:10" ht="13.5">
      <c r="D1170" s="6"/>
      <c r="F1170" s="7" t="e">
        <f t="shared" si="54"/>
        <v>#VALUE!</v>
      </c>
      <c r="G1170" s="7" t="str">
        <f t="shared" si="55"/>
        <v>//</v>
      </c>
      <c r="H1170" s="7" t="str">
        <f t="shared" si="56"/>
        <v>00</v>
      </c>
      <c r="J1170" s="1" t="s">
        <v>1</v>
      </c>
    </row>
    <row r="1171" spans="4:10" ht="13.5">
      <c r="D1171" s="6"/>
      <c r="F1171" s="7" t="e">
        <f t="shared" si="54"/>
        <v>#VALUE!</v>
      </c>
      <c r="G1171" s="7" t="str">
        <f t="shared" si="55"/>
        <v>//</v>
      </c>
      <c r="H1171" s="7" t="str">
        <f t="shared" si="56"/>
        <v>00</v>
      </c>
      <c r="J1171" s="1" t="s">
        <v>1</v>
      </c>
    </row>
    <row r="1172" spans="4:10" ht="13.5">
      <c r="D1172" s="6"/>
      <c r="F1172" s="7" t="e">
        <f t="shared" si="54"/>
        <v>#VALUE!</v>
      </c>
      <c r="G1172" s="7" t="str">
        <f t="shared" si="55"/>
        <v>//</v>
      </c>
      <c r="H1172" s="7" t="str">
        <f t="shared" si="56"/>
        <v>00</v>
      </c>
      <c r="J1172" s="1" t="s">
        <v>1</v>
      </c>
    </row>
    <row r="1173" spans="4:10" ht="13.5">
      <c r="D1173" s="6"/>
      <c r="F1173" s="7" t="e">
        <f t="shared" si="54"/>
        <v>#VALUE!</v>
      </c>
      <c r="G1173" s="7" t="str">
        <f t="shared" si="55"/>
        <v>//</v>
      </c>
      <c r="H1173" s="7" t="str">
        <f t="shared" si="56"/>
        <v>00</v>
      </c>
      <c r="J1173" s="1" t="s">
        <v>1</v>
      </c>
    </row>
    <row r="1174" spans="4:10" ht="13.5">
      <c r="D1174" s="6"/>
      <c r="F1174" s="7" t="e">
        <f t="shared" si="54"/>
        <v>#VALUE!</v>
      </c>
      <c r="G1174" s="7" t="str">
        <f t="shared" si="55"/>
        <v>//</v>
      </c>
      <c r="H1174" s="7" t="str">
        <f t="shared" si="56"/>
        <v>00</v>
      </c>
      <c r="J1174" s="1" t="s">
        <v>1</v>
      </c>
    </row>
    <row r="1175" spans="4:10" ht="13.5">
      <c r="D1175" s="6"/>
      <c r="F1175" s="7" t="e">
        <f t="shared" si="54"/>
        <v>#VALUE!</v>
      </c>
      <c r="G1175" s="7" t="str">
        <f t="shared" si="55"/>
        <v>//</v>
      </c>
      <c r="H1175" s="7" t="str">
        <f t="shared" si="56"/>
        <v>00</v>
      </c>
      <c r="J1175" s="1" t="s">
        <v>1</v>
      </c>
    </row>
    <row r="1176" spans="4:10" ht="13.5">
      <c r="D1176" s="6"/>
      <c r="F1176" s="7" t="e">
        <f t="shared" si="54"/>
        <v>#VALUE!</v>
      </c>
      <c r="G1176" s="7" t="str">
        <f t="shared" si="55"/>
        <v>//</v>
      </c>
      <c r="H1176" s="7" t="str">
        <f t="shared" si="56"/>
        <v>00</v>
      </c>
      <c r="J1176" s="1" t="s">
        <v>1</v>
      </c>
    </row>
    <row r="1177" spans="4:10" ht="13.5">
      <c r="D1177" s="6"/>
      <c r="F1177" s="7" t="e">
        <f t="shared" si="54"/>
        <v>#VALUE!</v>
      </c>
      <c r="G1177" s="7" t="str">
        <f t="shared" si="55"/>
        <v>//</v>
      </c>
      <c r="H1177" s="7" t="str">
        <f t="shared" si="56"/>
        <v>00</v>
      </c>
      <c r="J1177" s="1" t="s">
        <v>1</v>
      </c>
    </row>
    <row r="1178" spans="4:10" ht="13.5">
      <c r="D1178" s="6"/>
      <c r="F1178" s="7" t="e">
        <f t="shared" si="54"/>
        <v>#VALUE!</v>
      </c>
      <c r="G1178" s="7" t="str">
        <f t="shared" si="55"/>
        <v>//</v>
      </c>
      <c r="H1178" s="7" t="str">
        <f t="shared" si="56"/>
        <v>00</v>
      </c>
      <c r="J1178" s="1" t="s">
        <v>1</v>
      </c>
    </row>
    <row r="1179" spans="4:10" ht="13.5">
      <c r="D1179" s="6"/>
      <c r="F1179" s="7" t="e">
        <f t="shared" si="54"/>
        <v>#VALUE!</v>
      </c>
      <c r="G1179" s="7" t="str">
        <f t="shared" si="55"/>
        <v>//</v>
      </c>
      <c r="H1179" s="7" t="str">
        <f t="shared" si="56"/>
        <v>00</v>
      </c>
      <c r="J1179" s="1" t="s">
        <v>1</v>
      </c>
    </row>
    <row r="1180" spans="4:10" ht="13.5">
      <c r="D1180" s="6"/>
      <c r="F1180" s="7" t="e">
        <f t="shared" si="54"/>
        <v>#VALUE!</v>
      </c>
      <c r="G1180" s="7" t="str">
        <f t="shared" si="55"/>
        <v>//</v>
      </c>
      <c r="H1180" s="7" t="str">
        <f t="shared" si="56"/>
        <v>00</v>
      </c>
      <c r="J1180" s="1" t="s">
        <v>1</v>
      </c>
    </row>
    <row r="1181" spans="4:10" ht="13.5">
      <c r="D1181" s="6"/>
      <c r="F1181" s="7" t="e">
        <f t="shared" si="54"/>
        <v>#VALUE!</v>
      </c>
      <c r="G1181" s="7" t="str">
        <f t="shared" si="55"/>
        <v>//</v>
      </c>
      <c r="H1181" s="7" t="str">
        <f t="shared" si="56"/>
        <v>00</v>
      </c>
      <c r="J1181" s="1" t="s">
        <v>1</v>
      </c>
    </row>
    <row r="1182" spans="4:10" ht="13.5">
      <c r="D1182" s="6"/>
      <c r="F1182" s="7" t="e">
        <f t="shared" si="54"/>
        <v>#VALUE!</v>
      </c>
      <c r="G1182" s="7" t="str">
        <f t="shared" si="55"/>
        <v>//</v>
      </c>
      <c r="H1182" s="7" t="str">
        <f t="shared" si="56"/>
        <v>00</v>
      </c>
      <c r="J1182" s="1" t="s">
        <v>1</v>
      </c>
    </row>
    <row r="1183" spans="4:10" ht="13.5">
      <c r="D1183" s="6"/>
      <c r="F1183" s="7" t="e">
        <f t="shared" si="54"/>
        <v>#VALUE!</v>
      </c>
      <c r="G1183" s="7" t="str">
        <f t="shared" si="55"/>
        <v>//</v>
      </c>
      <c r="H1183" s="7" t="str">
        <f t="shared" si="56"/>
        <v>00</v>
      </c>
      <c r="J1183" s="1" t="s">
        <v>1</v>
      </c>
    </row>
    <row r="1184" spans="4:10" ht="13.5">
      <c r="D1184" s="6"/>
      <c r="F1184" s="7" t="e">
        <f t="shared" si="54"/>
        <v>#VALUE!</v>
      </c>
      <c r="G1184" s="7" t="str">
        <f t="shared" si="55"/>
        <v>//</v>
      </c>
      <c r="H1184" s="7" t="str">
        <f t="shared" si="56"/>
        <v>00</v>
      </c>
      <c r="J1184" s="1" t="s">
        <v>1</v>
      </c>
    </row>
    <row r="1185" spans="4:10" ht="13.5">
      <c r="D1185" s="6"/>
      <c r="F1185" s="7" t="e">
        <f t="shared" si="54"/>
        <v>#VALUE!</v>
      </c>
      <c r="G1185" s="7" t="str">
        <f t="shared" si="55"/>
        <v>//</v>
      </c>
      <c r="H1185" s="7" t="str">
        <f t="shared" si="56"/>
        <v>00</v>
      </c>
      <c r="J1185" s="1" t="s">
        <v>1</v>
      </c>
    </row>
    <row r="1186" spans="4:10" ht="13.5">
      <c r="D1186" s="6"/>
      <c r="F1186" s="7" t="e">
        <f t="shared" si="54"/>
        <v>#VALUE!</v>
      </c>
      <c r="G1186" s="7" t="str">
        <f t="shared" si="55"/>
        <v>//</v>
      </c>
      <c r="H1186" s="7" t="str">
        <f t="shared" si="56"/>
        <v>00</v>
      </c>
      <c r="J1186" s="1" t="s">
        <v>1</v>
      </c>
    </row>
    <row r="1187" spans="4:10" ht="13.5">
      <c r="D1187" s="6"/>
      <c r="F1187" s="7" t="e">
        <f t="shared" si="54"/>
        <v>#VALUE!</v>
      </c>
      <c r="G1187" s="7" t="str">
        <f t="shared" si="55"/>
        <v>//</v>
      </c>
      <c r="H1187" s="7" t="str">
        <f t="shared" si="56"/>
        <v>00</v>
      </c>
      <c r="J1187" s="1" t="s">
        <v>1</v>
      </c>
    </row>
    <row r="1188" spans="4:10" ht="13.5">
      <c r="D1188" s="6"/>
      <c r="F1188" s="7" t="e">
        <f t="shared" si="54"/>
        <v>#VALUE!</v>
      </c>
      <c r="G1188" s="7" t="str">
        <f t="shared" si="55"/>
        <v>//</v>
      </c>
      <c r="H1188" s="7" t="str">
        <f t="shared" si="56"/>
        <v>00</v>
      </c>
      <c r="J1188" s="1" t="s">
        <v>1</v>
      </c>
    </row>
    <row r="1189" spans="4:10" ht="13.5">
      <c r="D1189" s="6"/>
      <c r="F1189" s="7" t="e">
        <f t="shared" si="54"/>
        <v>#VALUE!</v>
      </c>
      <c r="G1189" s="7" t="str">
        <f t="shared" si="55"/>
        <v>//</v>
      </c>
      <c r="H1189" s="7" t="str">
        <f t="shared" si="56"/>
        <v>00</v>
      </c>
      <c r="J1189" s="1" t="s">
        <v>1</v>
      </c>
    </row>
    <row r="1190" spans="4:10" ht="13.5">
      <c r="D1190" s="6"/>
      <c r="F1190" s="7" t="e">
        <f t="shared" si="54"/>
        <v>#VALUE!</v>
      </c>
      <c r="G1190" s="7" t="str">
        <f t="shared" si="55"/>
        <v>//</v>
      </c>
      <c r="H1190" s="7" t="str">
        <f t="shared" si="56"/>
        <v>00</v>
      </c>
      <c r="J1190" s="1" t="s">
        <v>1</v>
      </c>
    </row>
    <row r="1191" spans="4:10" ht="13.5">
      <c r="D1191" s="6"/>
      <c r="F1191" s="7" t="e">
        <f t="shared" si="54"/>
        <v>#VALUE!</v>
      </c>
      <c r="G1191" s="7" t="str">
        <f t="shared" si="55"/>
        <v>//</v>
      </c>
      <c r="H1191" s="7" t="str">
        <f t="shared" si="56"/>
        <v>00</v>
      </c>
      <c r="J1191" s="1" t="s">
        <v>1</v>
      </c>
    </row>
    <row r="1192" spans="4:10" ht="13.5">
      <c r="D1192" s="6"/>
      <c r="F1192" s="7" t="e">
        <f t="shared" si="54"/>
        <v>#VALUE!</v>
      </c>
      <c r="G1192" s="7" t="str">
        <f t="shared" si="55"/>
        <v>//</v>
      </c>
      <c r="H1192" s="7" t="str">
        <f t="shared" si="56"/>
        <v>00</v>
      </c>
      <c r="J1192" s="1" t="s">
        <v>1</v>
      </c>
    </row>
    <row r="1193" spans="4:10" ht="13.5">
      <c r="D1193" s="6"/>
      <c r="F1193" s="7" t="e">
        <f t="shared" si="54"/>
        <v>#VALUE!</v>
      </c>
      <c r="G1193" s="7" t="str">
        <f t="shared" si="55"/>
        <v>//</v>
      </c>
      <c r="H1193" s="7" t="str">
        <f t="shared" si="56"/>
        <v>00</v>
      </c>
      <c r="J1193" s="1" t="s">
        <v>1</v>
      </c>
    </row>
    <row r="1194" spans="4:10" ht="13.5">
      <c r="D1194" s="6"/>
      <c r="F1194" s="7" t="e">
        <f t="shared" si="54"/>
        <v>#VALUE!</v>
      </c>
      <c r="G1194" s="7" t="str">
        <f t="shared" si="55"/>
        <v>//</v>
      </c>
      <c r="H1194" s="7" t="str">
        <f t="shared" si="56"/>
        <v>00</v>
      </c>
      <c r="J1194" s="1" t="s">
        <v>1</v>
      </c>
    </row>
    <row r="1195" spans="4:10" ht="13.5">
      <c r="D1195" s="6"/>
      <c r="F1195" s="7" t="e">
        <f t="shared" si="54"/>
        <v>#VALUE!</v>
      </c>
      <c r="G1195" s="7" t="str">
        <f t="shared" si="55"/>
        <v>//</v>
      </c>
      <c r="H1195" s="7" t="str">
        <f t="shared" si="56"/>
        <v>00</v>
      </c>
      <c r="J1195" s="1" t="s">
        <v>1</v>
      </c>
    </row>
    <row r="1196" spans="4:10" ht="13.5">
      <c r="D1196" s="6"/>
      <c r="F1196" s="7" t="e">
        <f t="shared" si="54"/>
        <v>#VALUE!</v>
      </c>
      <c r="G1196" s="7" t="str">
        <f t="shared" si="55"/>
        <v>//</v>
      </c>
      <c r="H1196" s="7" t="str">
        <f t="shared" si="56"/>
        <v>00</v>
      </c>
      <c r="J1196" s="1" t="s">
        <v>1</v>
      </c>
    </row>
    <row r="1197" spans="4:10" ht="13.5">
      <c r="D1197" s="6"/>
      <c r="F1197" s="7" t="e">
        <f t="shared" si="54"/>
        <v>#VALUE!</v>
      </c>
      <c r="G1197" s="7" t="str">
        <f t="shared" si="55"/>
        <v>//</v>
      </c>
      <c r="H1197" s="7" t="str">
        <f t="shared" si="56"/>
        <v>00</v>
      </c>
      <c r="J1197" s="1" t="s">
        <v>1</v>
      </c>
    </row>
    <row r="1198" spans="4:10" ht="13.5">
      <c r="D1198" s="6"/>
      <c r="F1198" s="7" t="e">
        <f t="shared" si="54"/>
        <v>#VALUE!</v>
      </c>
      <c r="G1198" s="7" t="str">
        <f t="shared" si="55"/>
        <v>//</v>
      </c>
      <c r="H1198" s="7" t="str">
        <f t="shared" si="56"/>
        <v>00</v>
      </c>
      <c r="J1198" s="1" t="s">
        <v>1</v>
      </c>
    </row>
    <row r="1199" spans="4:10" ht="13.5">
      <c r="D1199" s="6"/>
      <c r="F1199" s="7" t="e">
        <f t="shared" si="54"/>
        <v>#VALUE!</v>
      </c>
      <c r="G1199" s="7" t="str">
        <f t="shared" si="55"/>
        <v>//</v>
      </c>
      <c r="H1199" s="7" t="str">
        <f t="shared" si="56"/>
        <v>00</v>
      </c>
      <c r="J1199" s="1" t="s">
        <v>1</v>
      </c>
    </row>
    <row r="1200" spans="4:10" ht="13.5">
      <c r="D1200" s="6"/>
      <c r="F1200" s="7" t="e">
        <f t="shared" si="54"/>
        <v>#VALUE!</v>
      </c>
      <c r="G1200" s="7" t="str">
        <f t="shared" si="55"/>
        <v>//</v>
      </c>
      <c r="H1200" s="7" t="str">
        <f t="shared" si="56"/>
        <v>00</v>
      </c>
      <c r="J1200" s="1" t="s">
        <v>1</v>
      </c>
    </row>
    <row r="1201" spans="4:10" ht="13.5">
      <c r="D1201" s="6"/>
      <c r="F1201" s="7" t="e">
        <f t="shared" si="54"/>
        <v>#VALUE!</v>
      </c>
      <c r="G1201" s="7" t="str">
        <f t="shared" si="55"/>
        <v>//</v>
      </c>
      <c r="H1201" s="7" t="str">
        <f t="shared" si="56"/>
        <v>00</v>
      </c>
      <c r="J1201" s="1" t="s">
        <v>1</v>
      </c>
    </row>
    <row r="1202" spans="4:10" ht="13.5">
      <c r="D1202" s="6"/>
      <c r="F1202" s="7" t="e">
        <f t="shared" si="54"/>
        <v>#VALUE!</v>
      </c>
      <c r="G1202" s="7" t="str">
        <f t="shared" si="55"/>
        <v>//</v>
      </c>
      <c r="H1202" s="7" t="str">
        <f t="shared" si="56"/>
        <v>00</v>
      </c>
      <c r="J1202" s="1" t="s">
        <v>1</v>
      </c>
    </row>
    <row r="1203" spans="4:10" ht="13.5">
      <c r="D1203" s="6"/>
      <c r="F1203" s="7" t="e">
        <f t="shared" si="54"/>
        <v>#VALUE!</v>
      </c>
      <c r="G1203" s="7" t="str">
        <f t="shared" si="55"/>
        <v>//</v>
      </c>
      <c r="H1203" s="7" t="str">
        <f t="shared" si="56"/>
        <v>00</v>
      </c>
      <c r="J1203" s="1" t="s">
        <v>1</v>
      </c>
    </row>
    <row r="1204" spans="4:10" ht="13.5">
      <c r="D1204" s="6"/>
      <c r="F1204" s="7" t="e">
        <f t="shared" si="54"/>
        <v>#VALUE!</v>
      </c>
      <c r="G1204" s="7" t="str">
        <f t="shared" si="55"/>
        <v>//</v>
      </c>
      <c r="H1204" s="7" t="str">
        <f t="shared" si="56"/>
        <v>00</v>
      </c>
      <c r="J1204" s="1" t="s">
        <v>1</v>
      </c>
    </row>
    <row r="1205" spans="4:10" ht="13.5">
      <c r="D1205" s="6"/>
      <c r="F1205" s="7" t="e">
        <f t="shared" si="54"/>
        <v>#VALUE!</v>
      </c>
      <c r="G1205" s="7" t="str">
        <f t="shared" si="55"/>
        <v>//</v>
      </c>
      <c r="H1205" s="7" t="str">
        <f t="shared" si="56"/>
        <v>00</v>
      </c>
      <c r="J1205" s="1" t="s">
        <v>1</v>
      </c>
    </row>
    <row r="1206" spans="4:10" ht="13.5">
      <c r="D1206" s="6"/>
      <c r="F1206" s="7" t="e">
        <f t="shared" si="54"/>
        <v>#VALUE!</v>
      </c>
      <c r="G1206" s="7" t="str">
        <f t="shared" si="55"/>
        <v>//</v>
      </c>
      <c r="H1206" s="7" t="str">
        <f t="shared" si="56"/>
        <v>00</v>
      </c>
      <c r="J1206" s="1" t="s">
        <v>1</v>
      </c>
    </row>
    <row r="1207" spans="4:10" ht="13.5">
      <c r="D1207" s="6"/>
      <c r="F1207" s="7" t="e">
        <f t="shared" ref="F1207:F1270" si="57">IF(MID(I1207,17,1)/2=TRUNC(MID(I1207,17,1)/2),"2","1")</f>
        <v>#VALUE!</v>
      </c>
      <c r="G1207" s="7" t="str">
        <f t="shared" ref="G1207:G1270" si="58">MID(I1207,7,4)&amp;"/"&amp;MID(I1207,11,2)&amp;"/"&amp;MID(I1207,13,2)</f>
        <v>//</v>
      </c>
      <c r="H1207" s="7" t="str">
        <f t="shared" si="56"/>
        <v>00</v>
      </c>
      <c r="J1207" s="1" t="s">
        <v>1</v>
      </c>
    </row>
    <row r="1208" spans="4:10" ht="13.5">
      <c r="D1208" s="6"/>
      <c r="F1208" s="7" t="e">
        <f t="shared" si="57"/>
        <v>#VALUE!</v>
      </c>
      <c r="G1208" s="7" t="str">
        <f t="shared" si="58"/>
        <v>//</v>
      </c>
      <c r="H1208" s="7" t="str">
        <f t="shared" si="56"/>
        <v>00</v>
      </c>
      <c r="J1208" s="1" t="s">
        <v>1</v>
      </c>
    </row>
    <row r="1209" spans="4:10" ht="13.5">
      <c r="D1209" s="6"/>
      <c r="F1209" s="7" t="e">
        <f t="shared" si="57"/>
        <v>#VALUE!</v>
      </c>
      <c r="G1209" s="7" t="str">
        <f t="shared" si="58"/>
        <v>//</v>
      </c>
      <c r="H1209" s="7" t="str">
        <f t="shared" si="56"/>
        <v>00</v>
      </c>
      <c r="J1209" s="1" t="s">
        <v>1</v>
      </c>
    </row>
    <row r="1210" spans="4:10" ht="13.5">
      <c r="D1210" s="6"/>
      <c r="F1210" s="7" t="e">
        <f t="shared" si="57"/>
        <v>#VALUE!</v>
      </c>
      <c r="G1210" s="7" t="str">
        <f t="shared" si="58"/>
        <v>//</v>
      </c>
      <c r="H1210" s="7" t="str">
        <f t="shared" si="56"/>
        <v>00</v>
      </c>
      <c r="J1210" s="1" t="s">
        <v>1</v>
      </c>
    </row>
    <row r="1211" spans="4:10" ht="13.5">
      <c r="D1211" s="6"/>
      <c r="F1211" s="7" t="e">
        <f t="shared" si="57"/>
        <v>#VALUE!</v>
      </c>
      <c r="G1211" s="7" t="str">
        <f t="shared" si="58"/>
        <v>//</v>
      </c>
      <c r="H1211" s="7" t="str">
        <f t="shared" si="56"/>
        <v>00</v>
      </c>
      <c r="J1211" s="1" t="s">
        <v>1</v>
      </c>
    </row>
    <row r="1212" spans="4:10" ht="13.5">
      <c r="D1212" s="6"/>
      <c r="F1212" s="7" t="e">
        <f t="shared" si="57"/>
        <v>#VALUE!</v>
      </c>
      <c r="G1212" s="7" t="str">
        <f t="shared" si="58"/>
        <v>//</v>
      </c>
      <c r="H1212" s="7" t="str">
        <f t="shared" si="56"/>
        <v>00</v>
      </c>
      <c r="J1212" s="1" t="s">
        <v>1</v>
      </c>
    </row>
    <row r="1213" spans="4:10" ht="13.5">
      <c r="D1213" s="6"/>
      <c r="F1213" s="7" t="e">
        <f t="shared" si="57"/>
        <v>#VALUE!</v>
      </c>
      <c r="G1213" s="7" t="str">
        <f t="shared" si="58"/>
        <v>//</v>
      </c>
      <c r="H1213" s="7" t="str">
        <f t="shared" si="56"/>
        <v>00</v>
      </c>
      <c r="J1213" s="1" t="s">
        <v>1</v>
      </c>
    </row>
    <row r="1214" spans="4:10" ht="13.5">
      <c r="D1214" s="6"/>
      <c r="F1214" s="7" t="e">
        <f t="shared" si="57"/>
        <v>#VALUE!</v>
      </c>
      <c r="G1214" s="7" t="str">
        <f t="shared" si="58"/>
        <v>//</v>
      </c>
      <c r="H1214" s="7" t="str">
        <f t="shared" si="56"/>
        <v>00</v>
      </c>
      <c r="J1214" s="1" t="s">
        <v>1</v>
      </c>
    </row>
    <row r="1215" spans="4:10" ht="13.5">
      <c r="D1215" s="6"/>
      <c r="F1215" s="7" t="e">
        <f t="shared" si="57"/>
        <v>#VALUE!</v>
      </c>
      <c r="G1215" s="7" t="str">
        <f t="shared" si="58"/>
        <v>//</v>
      </c>
      <c r="H1215" s="7" t="str">
        <f t="shared" si="56"/>
        <v>00</v>
      </c>
      <c r="J1215" s="1" t="s">
        <v>1</v>
      </c>
    </row>
    <row r="1216" spans="4:10" ht="13.5">
      <c r="D1216" s="6"/>
      <c r="F1216" s="7" t="e">
        <f t="shared" si="57"/>
        <v>#VALUE!</v>
      </c>
      <c r="G1216" s="7" t="str">
        <f t="shared" si="58"/>
        <v>//</v>
      </c>
      <c r="H1216" s="7" t="str">
        <f t="shared" si="56"/>
        <v>00</v>
      </c>
      <c r="J1216" s="1" t="s">
        <v>1</v>
      </c>
    </row>
    <row r="1217" spans="4:10" ht="13.5">
      <c r="D1217" s="6"/>
      <c r="F1217" s="7" t="e">
        <f t="shared" si="57"/>
        <v>#VALUE!</v>
      </c>
      <c r="G1217" s="7" t="str">
        <f t="shared" si="58"/>
        <v>//</v>
      </c>
      <c r="H1217" s="7" t="str">
        <f t="shared" si="56"/>
        <v>00</v>
      </c>
      <c r="J1217" s="1" t="s">
        <v>1</v>
      </c>
    </row>
    <row r="1218" spans="4:10" ht="13.5">
      <c r="D1218" s="6"/>
      <c r="F1218" s="7" t="e">
        <f t="shared" si="57"/>
        <v>#VALUE!</v>
      </c>
      <c r="G1218" s="7" t="str">
        <f t="shared" si="58"/>
        <v>//</v>
      </c>
      <c r="H1218" s="7" t="str">
        <f t="shared" si="56"/>
        <v>00</v>
      </c>
      <c r="J1218" s="1" t="s">
        <v>1</v>
      </c>
    </row>
    <row r="1219" spans="4:10" ht="13.5">
      <c r="D1219" s="6"/>
      <c r="F1219" s="7" t="e">
        <f t="shared" si="57"/>
        <v>#VALUE!</v>
      </c>
      <c r="G1219" s="7" t="str">
        <f t="shared" si="58"/>
        <v>//</v>
      </c>
      <c r="H1219" s="7" t="str">
        <f t="shared" ref="H1219:H1282" si="59">LEFT(I1219,4)&amp;"00"</f>
        <v>00</v>
      </c>
      <c r="J1219" s="1" t="s">
        <v>1</v>
      </c>
    </row>
    <row r="1220" spans="4:10" ht="13.5">
      <c r="D1220" s="6"/>
      <c r="F1220" s="7" t="e">
        <f t="shared" si="57"/>
        <v>#VALUE!</v>
      </c>
      <c r="G1220" s="7" t="str">
        <f t="shared" si="58"/>
        <v>//</v>
      </c>
      <c r="H1220" s="7" t="str">
        <f t="shared" si="59"/>
        <v>00</v>
      </c>
      <c r="J1220" s="1" t="s">
        <v>1</v>
      </c>
    </row>
    <row r="1221" spans="4:10" ht="13.5">
      <c r="D1221" s="6"/>
      <c r="F1221" s="7" t="e">
        <f t="shared" si="57"/>
        <v>#VALUE!</v>
      </c>
      <c r="G1221" s="7" t="str">
        <f t="shared" si="58"/>
        <v>//</v>
      </c>
      <c r="H1221" s="7" t="str">
        <f t="shared" si="59"/>
        <v>00</v>
      </c>
      <c r="J1221" s="1" t="s">
        <v>1</v>
      </c>
    </row>
    <row r="1222" spans="4:10" ht="13.5">
      <c r="D1222" s="6"/>
      <c r="F1222" s="7" t="e">
        <f t="shared" si="57"/>
        <v>#VALUE!</v>
      </c>
      <c r="G1222" s="7" t="str">
        <f t="shared" si="58"/>
        <v>//</v>
      </c>
      <c r="H1222" s="7" t="str">
        <f t="shared" si="59"/>
        <v>00</v>
      </c>
      <c r="J1222" s="1" t="s">
        <v>1</v>
      </c>
    </row>
    <row r="1223" spans="4:10" ht="13.5">
      <c r="D1223" s="6"/>
      <c r="F1223" s="7" t="e">
        <f t="shared" si="57"/>
        <v>#VALUE!</v>
      </c>
      <c r="G1223" s="7" t="str">
        <f t="shared" si="58"/>
        <v>//</v>
      </c>
      <c r="H1223" s="7" t="str">
        <f t="shared" si="59"/>
        <v>00</v>
      </c>
      <c r="J1223" s="1" t="s">
        <v>1</v>
      </c>
    </row>
    <row r="1224" spans="4:10" ht="13.5">
      <c r="D1224" s="6"/>
      <c r="F1224" s="7" t="e">
        <f t="shared" si="57"/>
        <v>#VALUE!</v>
      </c>
      <c r="G1224" s="7" t="str">
        <f t="shared" si="58"/>
        <v>//</v>
      </c>
      <c r="H1224" s="7" t="str">
        <f t="shared" si="59"/>
        <v>00</v>
      </c>
      <c r="J1224" s="1" t="s">
        <v>1</v>
      </c>
    </row>
    <row r="1225" spans="4:10" ht="13.5">
      <c r="D1225" s="6"/>
      <c r="F1225" s="7" t="e">
        <f t="shared" si="57"/>
        <v>#VALUE!</v>
      </c>
      <c r="G1225" s="7" t="str">
        <f t="shared" si="58"/>
        <v>//</v>
      </c>
      <c r="H1225" s="7" t="str">
        <f t="shared" si="59"/>
        <v>00</v>
      </c>
      <c r="J1225" s="1" t="s">
        <v>1</v>
      </c>
    </row>
    <row r="1226" spans="4:10" ht="13.5">
      <c r="D1226" s="6"/>
      <c r="F1226" s="7" t="e">
        <f t="shared" si="57"/>
        <v>#VALUE!</v>
      </c>
      <c r="G1226" s="7" t="str">
        <f t="shared" si="58"/>
        <v>//</v>
      </c>
      <c r="H1226" s="7" t="str">
        <f t="shared" si="59"/>
        <v>00</v>
      </c>
      <c r="J1226" s="1" t="s">
        <v>1</v>
      </c>
    </row>
    <row r="1227" spans="4:10" ht="13.5">
      <c r="D1227" s="6"/>
      <c r="F1227" s="7" t="e">
        <f t="shared" si="57"/>
        <v>#VALUE!</v>
      </c>
      <c r="G1227" s="7" t="str">
        <f t="shared" si="58"/>
        <v>//</v>
      </c>
      <c r="H1227" s="7" t="str">
        <f t="shared" si="59"/>
        <v>00</v>
      </c>
      <c r="J1227" s="1" t="s">
        <v>1</v>
      </c>
    </row>
    <row r="1228" spans="4:10" ht="13.5">
      <c r="D1228" s="6"/>
      <c r="F1228" s="7" t="e">
        <f t="shared" si="57"/>
        <v>#VALUE!</v>
      </c>
      <c r="G1228" s="7" t="str">
        <f t="shared" si="58"/>
        <v>//</v>
      </c>
      <c r="H1228" s="7" t="str">
        <f t="shared" si="59"/>
        <v>00</v>
      </c>
      <c r="J1228" s="1" t="s">
        <v>1</v>
      </c>
    </row>
    <row r="1229" spans="4:10" ht="13.5">
      <c r="D1229" s="6"/>
      <c r="F1229" s="7" t="e">
        <f t="shared" si="57"/>
        <v>#VALUE!</v>
      </c>
      <c r="G1229" s="7" t="str">
        <f t="shared" si="58"/>
        <v>//</v>
      </c>
      <c r="H1229" s="7" t="str">
        <f t="shared" si="59"/>
        <v>00</v>
      </c>
      <c r="J1229" s="1" t="s">
        <v>1</v>
      </c>
    </row>
    <row r="1230" spans="4:10" ht="13.5">
      <c r="D1230" s="6"/>
      <c r="F1230" s="7" t="e">
        <f t="shared" si="57"/>
        <v>#VALUE!</v>
      </c>
      <c r="G1230" s="7" t="str">
        <f t="shared" si="58"/>
        <v>//</v>
      </c>
      <c r="H1230" s="7" t="str">
        <f t="shared" si="59"/>
        <v>00</v>
      </c>
      <c r="J1230" s="1" t="s">
        <v>1</v>
      </c>
    </row>
    <row r="1231" spans="4:10" ht="13.5">
      <c r="D1231" s="6"/>
      <c r="F1231" s="7" t="e">
        <f t="shared" si="57"/>
        <v>#VALUE!</v>
      </c>
      <c r="G1231" s="7" t="str">
        <f t="shared" si="58"/>
        <v>//</v>
      </c>
      <c r="H1231" s="7" t="str">
        <f t="shared" si="59"/>
        <v>00</v>
      </c>
      <c r="J1231" s="1" t="s">
        <v>1</v>
      </c>
    </row>
    <row r="1232" spans="4:10" ht="13.5">
      <c r="D1232" s="6"/>
      <c r="F1232" s="7" t="e">
        <f t="shared" si="57"/>
        <v>#VALUE!</v>
      </c>
      <c r="G1232" s="7" t="str">
        <f t="shared" si="58"/>
        <v>//</v>
      </c>
      <c r="H1232" s="7" t="str">
        <f t="shared" si="59"/>
        <v>00</v>
      </c>
      <c r="J1232" s="1" t="s">
        <v>1</v>
      </c>
    </row>
    <row r="1233" spans="4:10" ht="13.5">
      <c r="D1233" s="6"/>
      <c r="F1233" s="7" t="e">
        <f t="shared" si="57"/>
        <v>#VALUE!</v>
      </c>
      <c r="G1233" s="7" t="str">
        <f t="shared" si="58"/>
        <v>//</v>
      </c>
      <c r="H1233" s="7" t="str">
        <f t="shared" si="59"/>
        <v>00</v>
      </c>
      <c r="J1233" s="1" t="s">
        <v>1</v>
      </c>
    </row>
    <row r="1234" spans="4:10" ht="13.5">
      <c r="D1234" s="6"/>
      <c r="F1234" s="7" t="e">
        <f t="shared" si="57"/>
        <v>#VALUE!</v>
      </c>
      <c r="G1234" s="7" t="str">
        <f t="shared" si="58"/>
        <v>//</v>
      </c>
      <c r="H1234" s="7" t="str">
        <f t="shared" si="59"/>
        <v>00</v>
      </c>
      <c r="J1234" s="1" t="s">
        <v>1</v>
      </c>
    </row>
    <row r="1235" spans="4:10" ht="13.5">
      <c r="D1235" s="6"/>
      <c r="F1235" s="7" t="e">
        <f t="shared" si="57"/>
        <v>#VALUE!</v>
      </c>
      <c r="G1235" s="7" t="str">
        <f t="shared" si="58"/>
        <v>//</v>
      </c>
      <c r="H1235" s="7" t="str">
        <f t="shared" si="59"/>
        <v>00</v>
      </c>
      <c r="J1235" s="1" t="s">
        <v>1</v>
      </c>
    </row>
    <row r="1236" spans="4:10" ht="13.5">
      <c r="D1236" s="6"/>
      <c r="F1236" s="7" t="e">
        <f t="shared" si="57"/>
        <v>#VALUE!</v>
      </c>
      <c r="G1236" s="7" t="str">
        <f t="shared" si="58"/>
        <v>//</v>
      </c>
      <c r="H1236" s="7" t="str">
        <f t="shared" si="59"/>
        <v>00</v>
      </c>
      <c r="J1236" s="1" t="s">
        <v>1</v>
      </c>
    </row>
    <row r="1237" spans="4:10" ht="13.5">
      <c r="D1237" s="6"/>
      <c r="F1237" s="7" t="e">
        <f t="shared" si="57"/>
        <v>#VALUE!</v>
      </c>
      <c r="G1237" s="7" t="str">
        <f t="shared" si="58"/>
        <v>//</v>
      </c>
      <c r="H1237" s="7" t="str">
        <f t="shared" si="59"/>
        <v>00</v>
      </c>
      <c r="J1237" s="1" t="s">
        <v>1</v>
      </c>
    </row>
    <row r="1238" spans="4:10" ht="13.5">
      <c r="D1238" s="6"/>
      <c r="F1238" s="7" t="e">
        <f t="shared" si="57"/>
        <v>#VALUE!</v>
      </c>
      <c r="G1238" s="7" t="str">
        <f t="shared" si="58"/>
        <v>//</v>
      </c>
      <c r="H1238" s="7" t="str">
        <f t="shared" si="59"/>
        <v>00</v>
      </c>
      <c r="J1238" s="1" t="s">
        <v>1</v>
      </c>
    </row>
    <row r="1239" spans="4:10" ht="13.5">
      <c r="D1239" s="6"/>
      <c r="F1239" s="7" t="e">
        <f t="shared" si="57"/>
        <v>#VALUE!</v>
      </c>
      <c r="G1239" s="7" t="str">
        <f t="shared" si="58"/>
        <v>//</v>
      </c>
      <c r="H1239" s="7" t="str">
        <f t="shared" si="59"/>
        <v>00</v>
      </c>
      <c r="J1239" s="1" t="s">
        <v>1</v>
      </c>
    </row>
    <row r="1240" spans="4:10" ht="13.5">
      <c r="D1240" s="6"/>
      <c r="F1240" s="7" t="e">
        <f t="shared" si="57"/>
        <v>#VALUE!</v>
      </c>
      <c r="G1240" s="7" t="str">
        <f t="shared" si="58"/>
        <v>//</v>
      </c>
      <c r="H1240" s="7" t="str">
        <f t="shared" si="59"/>
        <v>00</v>
      </c>
      <c r="J1240" s="1" t="s">
        <v>1</v>
      </c>
    </row>
    <row r="1241" spans="4:10" ht="13.5">
      <c r="D1241" s="6"/>
      <c r="F1241" s="7" t="e">
        <f t="shared" si="57"/>
        <v>#VALUE!</v>
      </c>
      <c r="G1241" s="7" t="str">
        <f t="shared" si="58"/>
        <v>//</v>
      </c>
      <c r="H1241" s="7" t="str">
        <f t="shared" si="59"/>
        <v>00</v>
      </c>
      <c r="J1241" s="1" t="s">
        <v>1</v>
      </c>
    </row>
    <row r="1242" spans="4:10" ht="13.5">
      <c r="D1242" s="6"/>
      <c r="F1242" s="7" t="e">
        <f t="shared" si="57"/>
        <v>#VALUE!</v>
      </c>
      <c r="G1242" s="7" t="str">
        <f t="shared" si="58"/>
        <v>//</v>
      </c>
      <c r="H1242" s="7" t="str">
        <f t="shared" si="59"/>
        <v>00</v>
      </c>
      <c r="J1242" s="1" t="s">
        <v>1</v>
      </c>
    </row>
    <row r="1243" spans="4:10" ht="13.5">
      <c r="D1243" s="6"/>
      <c r="F1243" s="7" t="e">
        <f t="shared" si="57"/>
        <v>#VALUE!</v>
      </c>
      <c r="G1243" s="7" t="str">
        <f t="shared" si="58"/>
        <v>//</v>
      </c>
      <c r="H1243" s="7" t="str">
        <f t="shared" si="59"/>
        <v>00</v>
      </c>
      <c r="J1243" s="1" t="s">
        <v>1</v>
      </c>
    </row>
    <row r="1244" spans="4:10" ht="13.5">
      <c r="D1244" s="6"/>
      <c r="F1244" s="7" t="e">
        <f t="shared" si="57"/>
        <v>#VALUE!</v>
      </c>
      <c r="G1244" s="7" t="str">
        <f t="shared" si="58"/>
        <v>//</v>
      </c>
      <c r="H1244" s="7" t="str">
        <f t="shared" si="59"/>
        <v>00</v>
      </c>
      <c r="J1244" s="1" t="s">
        <v>1</v>
      </c>
    </row>
    <row r="1245" spans="4:10" ht="13.5">
      <c r="D1245" s="6"/>
      <c r="F1245" s="7" t="e">
        <f t="shared" si="57"/>
        <v>#VALUE!</v>
      </c>
      <c r="G1245" s="7" t="str">
        <f t="shared" si="58"/>
        <v>//</v>
      </c>
      <c r="H1245" s="7" t="str">
        <f t="shared" si="59"/>
        <v>00</v>
      </c>
      <c r="J1245" s="1" t="s">
        <v>1</v>
      </c>
    </row>
    <row r="1246" spans="4:10" ht="13.5">
      <c r="D1246" s="6"/>
      <c r="F1246" s="7" t="e">
        <f t="shared" si="57"/>
        <v>#VALUE!</v>
      </c>
      <c r="G1246" s="7" t="str">
        <f t="shared" si="58"/>
        <v>//</v>
      </c>
      <c r="H1246" s="7" t="str">
        <f t="shared" si="59"/>
        <v>00</v>
      </c>
      <c r="J1246" s="1" t="s">
        <v>1</v>
      </c>
    </row>
    <row r="1247" spans="4:10" ht="13.5">
      <c r="D1247" s="6"/>
      <c r="F1247" s="7" t="e">
        <f t="shared" si="57"/>
        <v>#VALUE!</v>
      </c>
      <c r="G1247" s="7" t="str">
        <f t="shared" si="58"/>
        <v>//</v>
      </c>
      <c r="H1247" s="7" t="str">
        <f t="shared" si="59"/>
        <v>00</v>
      </c>
      <c r="J1247" s="1" t="s">
        <v>1</v>
      </c>
    </row>
    <row r="1248" spans="4:10" ht="13.5">
      <c r="D1248" s="6"/>
      <c r="F1248" s="7" t="e">
        <f t="shared" si="57"/>
        <v>#VALUE!</v>
      </c>
      <c r="G1248" s="7" t="str">
        <f t="shared" si="58"/>
        <v>//</v>
      </c>
      <c r="H1248" s="7" t="str">
        <f t="shared" si="59"/>
        <v>00</v>
      </c>
      <c r="J1248" s="1" t="s">
        <v>1</v>
      </c>
    </row>
    <row r="1249" spans="4:10" ht="13.5">
      <c r="D1249" s="6"/>
      <c r="F1249" s="7" t="e">
        <f t="shared" si="57"/>
        <v>#VALUE!</v>
      </c>
      <c r="G1249" s="7" t="str">
        <f t="shared" si="58"/>
        <v>//</v>
      </c>
      <c r="H1249" s="7" t="str">
        <f t="shared" si="59"/>
        <v>00</v>
      </c>
      <c r="J1249" s="1" t="s">
        <v>1</v>
      </c>
    </row>
    <row r="1250" spans="4:10" ht="13.5">
      <c r="D1250" s="6"/>
      <c r="F1250" s="7" t="e">
        <f t="shared" si="57"/>
        <v>#VALUE!</v>
      </c>
      <c r="G1250" s="7" t="str">
        <f t="shared" si="58"/>
        <v>//</v>
      </c>
      <c r="H1250" s="7" t="str">
        <f t="shared" si="59"/>
        <v>00</v>
      </c>
      <c r="J1250" s="1" t="s">
        <v>1</v>
      </c>
    </row>
    <row r="1251" spans="4:10" ht="13.5">
      <c r="D1251" s="6"/>
      <c r="F1251" s="7" t="e">
        <f t="shared" si="57"/>
        <v>#VALUE!</v>
      </c>
      <c r="G1251" s="7" t="str">
        <f t="shared" si="58"/>
        <v>//</v>
      </c>
      <c r="H1251" s="7" t="str">
        <f t="shared" si="59"/>
        <v>00</v>
      </c>
      <c r="J1251" s="1" t="s">
        <v>1</v>
      </c>
    </row>
    <row r="1252" spans="4:10" ht="13.5">
      <c r="D1252" s="6"/>
      <c r="F1252" s="7" t="e">
        <f t="shared" si="57"/>
        <v>#VALUE!</v>
      </c>
      <c r="G1252" s="7" t="str">
        <f t="shared" si="58"/>
        <v>//</v>
      </c>
      <c r="H1252" s="7" t="str">
        <f t="shared" si="59"/>
        <v>00</v>
      </c>
      <c r="J1252" s="1" t="s">
        <v>1</v>
      </c>
    </row>
    <row r="1253" spans="4:10" ht="13.5">
      <c r="D1253" s="6"/>
      <c r="F1253" s="7" t="e">
        <f t="shared" si="57"/>
        <v>#VALUE!</v>
      </c>
      <c r="G1253" s="7" t="str">
        <f t="shared" si="58"/>
        <v>//</v>
      </c>
      <c r="H1253" s="7" t="str">
        <f t="shared" si="59"/>
        <v>00</v>
      </c>
      <c r="J1253" s="1" t="s">
        <v>1</v>
      </c>
    </row>
    <row r="1254" spans="4:10" ht="13.5">
      <c r="D1254" s="6"/>
      <c r="F1254" s="7" t="e">
        <f t="shared" si="57"/>
        <v>#VALUE!</v>
      </c>
      <c r="G1254" s="7" t="str">
        <f t="shared" si="58"/>
        <v>//</v>
      </c>
      <c r="H1254" s="7" t="str">
        <f t="shared" si="59"/>
        <v>00</v>
      </c>
      <c r="J1254" s="1" t="s">
        <v>1</v>
      </c>
    </row>
    <row r="1255" spans="4:10" ht="13.5">
      <c r="D1255" s="6"/>
      <c r="F1255" s="7" t="e">
        <f t="shared" si="57"/>
        <v>#VALUE!</v>
      </c>
      <c r="G1255" s="7" t="str">
        <f t="shared" si="58"/>
        <v>//</v>
      </c>
      <c r="H1255" s="7" t="str">
        <f t="shared" si="59"/>
        <v>00</v>
      </c>
      <c r="J1255" s="1" t="s">
        <v>1</v>
      </c>
    </row>
    <row r="1256" spans="4:10" ht="13.5">
      <c r="D1256" s="6"/>
      <c r="F1256" s="7" t="e">
        <f t="shared" si="57"/>
        <v>#VALUE!</v>
      </c>
      <c r="G1256" s="7" t="str">
        <f t="shared" si="58"/>
        <v>//</v>
      </c>
      <c r="H1256" s="7" t="str">
        <f t="shared" si="59"/>
        <v>00</v>
      </c>
      <c r="J1256" s="1" t="s">
        <v>1</v>
      </c>
    </row>
    <row r="1257" spans="4:10" ht="13.5">
      <c r="D1257" s="6"/>
      <c r="F1257" s="7" t="e">
        <f t="shared" si="57"/>
        <v>#VALUE!</v>
      </c>
      <c r="G1257" s="7" t="str">
        <f t="shared" si="58"/>
        <v>//</v>
      </c>
      <c r="H1257" s="7" t="str">
        <f t="shared" si="59"/>
        <v>00</v>
      </c>
      <c r="J1257" s="1" t="s">
        <v>1</v>
      </c>
    </row>
    <row r="1258" spans="4:10" ht="13.5">
      <c r="D1258" s="6"/>
      <c r="F1258" s="7" t="e">
        <f t="shared" si="57"/>
        <v>#VALUE!</v>
      </c>
      <c r="G1258" s="7" t="str">
        <f t="shared" si="58"/>
        <v>//</v>
      </c>
      <c r="H1258" s="7" t="str">
        <f t="shared" si="59"/>
        <v>00</v>
      </c>
      <c r="J1258" s="1" t="s">
        <v>1</v>
      </c>
    </row>
    <row r="1259" spans="4:10" ht="13.5">
      <c r="D1259" s="6"/>
      <c r="F1259" s="7" t="e">
        <f t="shared" si="57"/>
        <v>#VALUE!</v>
      </c>
      <c r="G1259" s="7" t="str">
        <f t="shared" si="58"/>
        <v>//</v>
      </c>
      <c r="H1259" s="7" t="str">
        <f t="shared" si="59"/>
        <v>00</v>
      </c>
      <c r="J1259" s="1" t="s">
        <v>1</v>
      </c>
    </row>
    <row r="1260" spans="4:10" ht="13.5">
      <c r="D1260" s="6"/>
      <c r="F1260" s="7" t="e">
        <f t="shared" si="57"/>
        <v>#VALUE!</v>
      </c>
      <c r="G1260" s="7" t="str">
        <f t="shared" si="58"/>
        <v>//</v>
      </c>
      <c r="H1260" s="7" t="str">
        <f t="shared" si="59"/>
        <v>00</v>
      </c>
      <c r="J1260" s="1" t="s">
        <v>1</v>
      </c>
    </row>
    <row r="1261" spans="4:10" ht="13.5">
      <c r="D1261" s="6"/>
      <c r="F1261" s="7" t="e">
        <f t="shared" si="57"/>
        <v>#VALUE!</v>
      </c>
      <c r="G1261" s="7" t="str">
        <f t="shared" si="58"/>
        <v>//</v>
      </c>
      <c r="H1261" s="7" t="str">
        <f t="shared" si="59"/>
        <v>00</v>
      </c>
      <c r="J1261" s="1" t="s">
        <v>1</v>
      </c>
    </row>
    <row r="1262" spans="4:10" ht="13.5">
      <c r="D1262" s="6"/>
      <c r="F1262" s="7" t="e">
        <f t="shared" si="57"/>
        <v>#VALUE!</v>
      </c>
      <c r="G1262" s="7" t="str">
        <f t="shared" si="58"/>
        <v>//</v>
      </c>
      <c r="H1262" s="7" t="str">
        <f t="shared" si="59"/>
        <v>00</v>
      </c>
      <c r="J1262" s="1" t="s">
        <v>1</v>
      </c>
    </row>
    <row r="1263" spans="4:10" ht="13.5">
      <c r="D1263" s="6"/>
      <c r="F1263" s="7" t="e">
        <f t="shared" si="57"/>
        <v>#VALUE!</v>
      </c>
      <c r="G1263" s="7" t="str">
        <f t="shared" si="58"/>
        <v>//</v>
      </c>
      <c r="H1263" s="7" t="str">
        <f t="shared" si="59"/>
        <v>00</v>
      </c>
      <c r="J1263" s="1" t="s">
        <v>1</v>
      </c>
    </row>
    <row r="1264" spans="4:10" ht="13.5">
      <c r="D1264" s="6"/>
      <c r="F1264" s="7" t="e">
        <f t="shared" si="57"/>
        <v>#VALUE!</v>
      </c>
      <c r="G1264" s="7" t="str">
        <f t="shared" si="58"/>
        <v>//</v>
      </c>
      <c r="H1264" s="7" t="str">
        <f t="shared" si="59"/>
        <v>00</v>
      </c>
      <c r="J1264" s="1" t="s">
        <v>1</v>
      </c>
    </row>
    <row r="1265" spans="4:10" ht="13.5">
      <c r="D1265" s="6"/>
      <c r="F1265" s="7" t="e">
        <f t="shared" si="57"/>
        <v>#VALUE!</v>
      </c>
      <c r="G1265" s="7" t="str">
        <f t="shared" si="58"/>
        <v>//</v>
      </c>
      <c r="H1265" s="7" t="str">
        <f t="shared" si="59"/>
        <v>00</v>
      </c>
      <c r="J1265" s="1" t="s">
        <v>1</v>
      </c>
    </row>
    <row r="1266" spans="4:10" ht="13.5">
      <c r="D1266" s="6"/>
      <c r="F1266" s="7" t="e">
        <f t="shared" si="57"/>
        <v>#VALUE!</v>
      </c>
      <c r="G1266" s="7" t="str">
        <f t="shared" si="58"/>
        <v>//</v>
      </c>
      <c r="H1266" s="7" t="str">
        <f t="shared" si="59"/>
        <v>00</v>
      </c>
      <c r="J1266" s="1" t="s">
        <v>1</v>
      </c>
    </row>
    <row r="1267" spans="4:10" ht="13.5">
      <c r="D1267" s="6"/>
      <c r="F1267" s="7" t="e">
        <f t="shared" si="57"/>
        <v>#VALUE!</v>
      </c>
      <c r="G1267" s="7" t="str">
        <f t="shared" si="58"/>
        <v>//</v>
      </c>
      <c r="H1267" s="7" t="str">
        <f t="shared" si="59"/>
        <v>00</v>
      </c>
      <c r="J1267" s="1" t="s">
        <v>1</v>
      </c>
    </row>
    <row r="1268" spans="4:10" ht="13.5">
      <c r="D1268" s="6"/>
      <c r="F1268" s="7" t="e">
        <f t="shared" si="57"/>
        <v>#VALUE!</v>
      </c>
      <c r="G1268" s="7" t="str">
        <f t="shared" si="58"/>
        <v>//</v>
      </c>
      <c r="H1268" s="7" t="str">
        <f t="shared" si="59"/>
        <v>00</v>
      </c>
      <c r="J1268" s="1" t="s">
        <v>1</v>
      </c>
    </row>
    <row r="1269" spans="4:10" ht="13.5">
      <c r="D1269" s="6"/>
      <c r="F1269" s="7" t="e">
        <f t="shared" si="57"/>
        <v>#VALUE!</v>
      </c>
      <c r="G1269" s="7" t="str">
        <f t="shared" si="58"/>
        <v>//</v>
      </c>
      <c r="H1269" s="7" t="str">
        <f t="shared" si="59"/>
        <v>00</v>
      </c>
      <c r="J1269" s="1" t="s">
        <v>1</v>
      </c>
    </row>
    <row r="1270" spans="4:10" ht="13.5">
      <c r="D1270" s="6"/>
      <c r="F1270" s="7" t="e">
        <f t="shared" si="57"/>
        <v>#VALUE!</v>
      </c>
      <c r="G1270" s="7" t="str">
        <f t="shared" si="58"/>
        <v>//</v>
      </c>
      <c r="H1270" s="7" t="str">
        <f t="shared" si="59"/>
        <v>00</v>
      </c>
      <c r="J1270" s="1" t="s">
        <v>1</v>
      </c>
    </row>
    <row r="1271" spans="4:10" ht="13.5">
      <c r="D1271" s="6"/>
      <c r="F1271" s="7" t="e">
        <f t="shared" ref="F1271:F1334" si="60">IF(MID(I1271,17,1)/2=TRUNC(MID(I1271,17,1)/2),"2","1")</f>
        <v>#VALUE!</v>
      </c>
      <c r="G1271" s="7" t="str">
        <f t="shared" ref="G1271:G1334" si="61">MID(I1271,7,4)&amp;"/"&amp;MID(I1271,11,2)&amp;"/"&amp;MID(I1271,13,2)</f>
        <v>//</v>
      </c>
      <c r="H1271" s="7" t="str">
        <f t="shared" si="59"/>
        <v>00</v>
      </c>
      <c r="J1271" s="1" t="s">
        <v>1</v>
      </c>
    </row>
    <row r="1272" spans="4:10" ht="13.5">
      <c r="D1272" s="6"/>
      <c r="F1272" s="7" t="e">
        <f t="shared" si="60"/>
        <v>#VALUE!</v>
      </c>
      <c r="G1272" s="7" t="str">
        <f t="shared" si="61"/>
        <v>//</v>
      </c>
      <c r="H1272" s="7" t="str">
        <f t="shared" si="59"/>
        <v>00</v>
      </c>
      <c r="J1272" s="1" t="s">
        <v>1</v>
      </c>
    </row>
    <row r="1273" spans="4:10" ht="13.5">
      <c r="D1273" s="6"/>
      <c r="F1273" s="7" t="e">
        <f t="shared" si="60"/>
        <v>#VALUE!</v>
      </c>
      <c r="G1273" s="7" t="str">
        <f t="shared" si="61"/>
        <v>//</v>
      </c>
      <c r="H1273" s="7" t="str">
        <f t="shared" si="59"/>
        <v>00</v>
      </c>
      <c r="J1273" s="1" t="s">
        <v>1</v>
      </c>
    </row>
    <row r="1274" spans="4:10" ht="13.5">
      <c r="D1274" s="6"/>
      <c r="F1274" s="7" t="e">
        <f t="shared" si="60"/>
        <v>#VALUE!</v>
      </c>
      <c r="G1274" s="7" t="str">
        <f t="shared" si="61"/>
        <v>//</v>
      </c>
      <c r="H1274" s="7" t="str">
        <f t="shared" si="59"/>
        <v>00</v>
      </c>
      <c r="J1274" s="1" t="s">
        <v>1</v>
      </c>
    </row>
    <row r="1275" spans="4:10" ht="13.5">
      <c r="D1275" s="6"/>
      <c r="F1275" s="7" t="e">
        <f t="shared" si="60"/>
        <v>#VALUE!</v>
      </c>
      <c r="G1275" s="7" t="str">
        <f t="shared" si="61"/>
        <v>//</v>
      </c>
      <c r="H1275" s="7" t="str">
        <f t="shared" si="59"/>
        <v>00</v>
      </c>
      <c r="J1275" s="1" t="s">
        <v>1</v>
      </c>
    </row>
    <row r="1276" spans="4:10" ht="13.5">
      <c r="D1276" s="6"/>
      <c r="F1276" s="7" t="e">
        <f t="shared" si="60"/>
        <v>#VALUE!</v>
      </c>
      <c r="G1276" s="7" t="str">
        <f t="shared" si="61"/>
        <v>//</v>
      </c>
      <c r="H1276" s="7" t="str">
        <f t="shared" si="59"/>
        <v>00</v>
      </c>
      <c r="J1276" s="1" t="s">
        <v>1</v>
      </c>
    </row>
    <row r="1277" spans="4:10" ht="13.5">
      <c r="D1277" s="6"/>
      <c r="F1277" s="7" t="e">
        <f t="shared" si="60"/>
        <v>#VALUE!</v>
      </c>
      <c r="G1277" s="7" t="str">
        <f t="shared" si="61"/>
        <v>//</v>
      </c>
      <c r="H1277" s="7" t="str">
        <f t="shared" si="59"/>
        <v>00</v>
      </c>
      <c r="J1277" s="1" t="s">
        <v>1</v>
      </c>
    </row>
    <row r="1278" spans="4:10" ht="13.5">
      <c r="D1278" s="6"/>
      <c r="F1278" s="7" t="e">
        <f t="shared" si="60"/>
        <v>#VALUE!</v>
      </c>
      <c r="G1278" s="7" t="str">
        <f t="shared" si="61"/>
        <v>//</v>
      </c>
      <c r="H1278" s="7" t="str">
        <f t="shared" si="59"/>
        <v>00</v>
      </c>
      <c r="J1278" s="1" t="s">
        <v>1</v>
      </c>
    </row>
    <row r="1279" spans="4:10" ht="13.5">
      <c r="D1279" s="6"/>
      <c r="F1279" s="7" t="e">
        <f t="shared" si="60"/>
        <v>#VALUE!</v>
      </c>
      <c r="G1279" s="7" t="str">
        <f t="shared" si="61"/>
        <v>//</v>
      </c>
      <c r="H1279" s="7" t="str">
        <f t="shared" si="59"/>
        <v>00</v>
      </c>
      <c r="J1279" s="1" t="s">
        <v>1</v>
      </c>
    </row>
    <row r="1280" spans="4:10" ht="13.5">
      <c r="D1280" s="6"/>
      <c r="F1280" s="7" t="e">
        <f t="shared" si="60"/>
        <v>#VALUE!</v>
      </c>
      <c r="G1280" s="7" t="str">
        <f t="shared" si="61"/>
        <v>//</v>
      </c>
      <c r="H1280" s="7" t="str">
        <f t="shared" si="59"/>
        <v>00</v>
      </c>
      <c r="J1280" s="1" t="s">
        <v>1</v>
      </c>
    </row>
    <row r="1281" spans="4:10" ht="13.5">
      <c r="D1281" s="6"/>
      <c r="F1281" s="7" t="e">
        <f t="shared" si="60"/>
        <v>#VALUE!</v>
      </c>
      <c r="G1281" s="7" t="str">
        <f t="shared" si="61"/>
        <v>//</v>
      </c>
      <c r="H1281" s="7" t="str">
        <f t="shared" si="59"/>
        <v>00</v>
      </c>
      <c r="J1281" s="1" t="s">
        <v>1</v>
      </c>
    </row>
    <row r="1282" spans="4:10" ht="13.5">
      <c r="D1282" s="6"/>
      <c r="F1282" s="7" t="e">
        <f t="shared" si="60"/>
        <v>#VALUE!</v>
      </c>
      <c r="G1282" s="7" t="str">
        <f t="shared" si="61"/>
        <v>//</v>
      </c>
      <c r="H1282" s="7" t="str">
        <f t="shared" si="59"/>
        <v>00</v>
      </c>
      <c r="J1282" s="1" t="s">
        <v>1</v>
      </c>
    </row>
    <row r="1283" spans="4:10" ht="13.5">
      <c r="D1283" s="6"/>
      <c r="F1283" s="7" t="e">
        <f t="shared" si="60"/>
        <v>#VALUE!</v>
      </c>
      <c r="G1283" s="7" t="str">
        <f t="shared" si="61"/>
        <v>//</v>
      </c>
      <c r="H1283" s="7" t="str">
        <f t="shared" ref="H1283:H1346" si="62">LEFT(I1283,4)&amp;"00"</f>
        <v>00</v>
      </c>
      <c r="J1283" s="1" t="s">
        <v>1</v>
      </c>
    </row>
    <row r="1284" spans="4:10" ht="13.5">
      <c r="D1284" s="6"/>
      <c r="F1284" s="7" t="e">
        <f t="shared" si="60"/>
        <v>#VALUE!</v>
      </c>
      <c r="G1284" s="7" t="str">
        <f t="shared" si="61"/>
        <v>//</v>
      </c>
      <c r="H1284" s="7" t="str">
        <f t="shared" si="62"/>
        <v>00</v>
      </c>
      <c r="J1284" s="1" t="s">
        <v>1</v>
      </c>
    </row>
    <row r="1285" spans="4:10" ht="13.5">
      <c r="D1285" s="6"/>
      <c r="F1285" s="7" t="e">
        <f t="shared" si="60"/>
        <v>#VALUE!</v>
      </c>
      <c r="G1285" s="7" t="str">
        <f t="shared" si="61"/>
        <v>//</v>
      </c>
      <c r="H1285" s="7" t="str">
        <f t="shared" si="62"/>
        <v>00</v>
      </c>
      <c r="J1285" s="1" t="s">
        <v>1</v>
      </c>
    </row>
    <row r="1286" spans="4:10" ht="13.5">
      <c r="D1286" s="6"/>
      <c r="F1286" s="7" t="e">
        <f t="shared" si="60"/>
        <v>#VALUE!</v>
      </c>
      <c r="G1286" s="7" t="str">
        <f t="shared" si="61"/>
        <v>//</v>
      </c>
      <c r="H1286" s="7" t="str">
        <f t="shared" si="62"/>
        <v>00</v>
      </c>
      <c r="J1286" s="1" t="s">
        <v>1</v>
      </c>
    </row>
    <row r="1287" spans="4:10" ht="13.5">
      <c r="D1287" s="6"/>
      <c r="F1287" s="7" t="e">
        <f t="shared" si="60"/>
        <v>#VALUE!</v>
      </c>
      <c r="G1287" s="7" t="str">
        <f t="shared" si="61"/>
        <v>//</v>
      </c>
      <c r="H1287" s="7" t="str">
        <f t="shared" si="62"/>
        <v>00</v>
      </c>
      <c r="J1287" s="1" t="s">
        <v>1</v>
      </c>
    </row>
    <row r="1288" spans="4:10" ht="13.5">
      <c r="D1288" s="6"/>
      <c r="F1288" s="7" t="e">
        <f t="shared" si="60"/>
        <v>#VALUE!</v>
      </c>
      <c r="G1288" s="7" t="str">
        <f t="shared" si="61"/>
        <v>//</v>
      </c>
      <c r="H1288" s="7" t="str">
        <f t="shared" si="62"/>
        <v>00</v>
      </c>
      <c r="J1288" s="1" t="s">
        <v>1</v>
      </c>
    </row>
    <row r="1289" spans="4:10" ht="13.5">
      <c r="D1289" s="6"/>
      <c r="F1289" s="7" t="e">
        <f t="shared" si="60"/>
        <v>#VALUE!</v>
      </c>
      <c r="G1289" s="7" t="str">
        <f t="shared" si="61"/>
        <v>//</v>
      </c>
      <c r="H1289" s="7" t="str">
        <f t="shared" si="62"/>
        <v>00</v>
      </c>
      <c r="J1289" s="1" t="s">
        <v>1</v>
      </c>
    </row>
    <row r="1290" spans="4:10" ht="13.5">
      <c r="D1290" s="6"/>
      <c r="F1290" s="7" t="e">
        <f t="shared" si="60"/>
        <v>#VALUE!</v>
      </c>
      <c r="G1290" s="7" t="str">
        <f t="shared" si="61"/>
        <v>//</v>
      </c>
      <c r="H1290" s="7" t="str">
        <f t="shared" si="62"/>
        <v>00</v>
      </c>
      <c r="J1290" s="1" t="s">
        <v>1</v>
      </c>
    </row>
    <row r="1291" spans="4:10" ht="13.5">
      <c r="D1291" s="6"/>
      <c r="F1291" s="7" t="e">
        <f t="shared" si="60"/>
        <v>#VALUE!</v>
      </c>
      <c r="G1291" s="7" t="str">
        <f t="shared" si="61"/>
        <v>//</v>
      </c>
      <c r="H1291" s="7" t="str">
        <f t="shared" si="62"/>
        <v>00</v>
      </c>
      <c r="J1291" s="1" t="s">
        <v>1</v>
      </c>
    </row>
    <row r="1292" spans="4:10" ht="13.5">
      <c r="D1292" s="6"/>
      <c r="F1292" s="7" t="e">
        <f t="shared" si="60"/>
        <v>#VALUE!</v>
      </c>
      <c r="G1292" s="7" t="str">
        <f t="shared" si="61"/>
        <v>//</v>
      </c>
      <c r="H1292" s="7" t="str">
        <f t="shared" si="62"/>
        <v>00</v>
      </c>
      <c r="J1292" s="1" t="s">
        <v>1</v>
      </c>
    </row>
    <row r="1293" spans="4:10" ht="13.5">
      <c r="D1293" s="6"/>
      <c r="F1293" s="7" t="e">
        <f t="shared" si="60"/>
        <v>#VALUE!</v>
      </c>
      <c r="G1293" s="7" t="str">
        <f t="shared" si="61"/>
        <v>//</v>
      </c>
      <c r="H1293" s="7" t="str">
        <f t="shared" si="62"/>
        <v>00</v>
      </c>
      <c r="J1293" s="1" t="s">
        <v>1</v>
      </c>
    </row>
    <row r="1294" spans="4:10" ht="13.5">
      <c r="D1294" s="6"/>
      <c r="F1294" s="7" t="e">
        <f t="shared" si="60"/>
        <v>#VALUE!</v>
      </c>
      <c r="G1294" s="7" t="str">
        <f t="shared" si="61"/>
        <v>//</v>
      </c>
      <c r="H1294" s="7" t="str">
        <f t="shared" si="62"/>
        <v>00</v>
      </c>
      <c r="J1294" s="1" t="s">
        <v>1</v>
      </c>
    </row>
    <row r="1295" spans="4:10" ht="13.5">
      <c r="D1295" s="6"/>
      <c r="F1295" s="7" t="e">
        <f t="shared" si="60"/>
        <v>#VALUE!</v>
      </c>
      <c r="G1295" s="7" t="str">
        <f t="shared" si="61"/>
        <v>//</v>
      </c>
      <c r="H1295" s="7" t="str">
        <f t="shared" si="62"/>
        <v>00</v>
      </c>
      <c r="J1295" s="1" t="s">
        <v>1</v>
      </c>
    </row>
    <row r="1296" spans="4:10" ht="13.5">
      <c r="D1296" s="6"/>
      <c r="F1296" s="7" t="e">
        <f t="shared" si="60"/>
        <v>#VALUE!</v>
      </c>
      <c r="G1296" s="7" t="str">
        <f t="shared" si="61"/>
        <v>//</v>
      </c>
      <c r="H1296" s="7" t="str">
        <f t="shared" si="62"/>
        <v>00</v>
      </c>
      <c r="J1296" s="1" t="s">
        <v>1</v>
      </c>
    </row>
    <row r="1297" spans="4:10" ht="13.5">
      <c r="D1297" s="6"/>
      <c r="F1297" s="7" t="e">
        <f t="shared" si="60"/>
        <v>#VALUE!</v>
      </c>
      <c r="G1297" s="7" t="str">
        <f t="shared" si="61"/>
        <v>//</v>
      </c>
      <c r="H1297" s="7" t="str">
        <f t="shared" si="62"/>
        <v>00</v>
      </c>
      <c r="J1297" s="1" t="s">
        <v>1</v>
      </c>
    </row>
    <row r="1298" spans="4:10" ht="13.5">
      <c r="D1298" s="6"/>
      <c r="F1298" s="7" t="e">
        <f t="shared" si="60"/>
        <v>#VALUE!</v>
      </c>
      <c r="G1298" s="7" t="str">
        <f t="shared" si="61"/>
        <v>//</v>
      </c>
      <c r="H1298" s="7" t="str">
        <f t="shared" si="62"/>
        <v>00</v>
      </c>
      <c r="J1298" s="1" t="s">
        <v>1</v>
      </c>
    </row>
    <row r="1299" spans="4:10" ht="13.5">
      <c r="D1299" s="6"/>
      <c r="F1299" s="7" t="e">
        <f t="shared" si="60"/>
        <v>#VALUE!</v>
      </c>
      <c r="G1299" s="7" t="str">
        <f t="shared" si="61"/>
        <v>//</v>
      </c>
      <c r="H1299" s="7" t="str">
        <f t="shared" si="62"/>
        <v>00</v>
      </c>
      <c r="J1299" s="1" t="s">
        <v>1</v>
      </c>
    </row>
    <row r="1300" spans="4:10" ht="13.5">
      <c r="D1300" s="6"/>
      <c r="F1300" s="7" t="e">
        <f t="shared" si="60"/>
        <v>#VALUE!</v>
      </c>
      <c r="G1300" s="7" t="str">
        <f t="shared" si="61"/>
        <v>//</v>
      </c>
      <c r="H1300" s="7" t="str">
        <f t="shared" si="62"/>
        <v>00</v>
      </c>
      <c r="J1300" s="1" t="s">
        <v>1</v>
      </c>
    </row>
    <row r="1301" spans="4:10" ht="13.5">
      <c r="D1301" s="6"/>
      <c r="F1301" s="7" t="e">
        <f t="shared" si="60"/>
        <v>#VALUE!</v>
      </c>
      <c r="G1301" s="7" t="str">
        <f t="shared" si="61"/>
        <v>//</v>
      </c>
      <c r="H1301" s="7" t="str">
        <f t="shared" si="62"/>
        <v>00</v>
      </c>
      <c r="J1301" s="1" t="s">
        <v>1</v>
      </c>
    </row>
    <row r="1302" spans="4:10" ht="13.5">
      <c r="D1302" s="6"/>
      <c r="F1302" s="7" t="e">
        <f t="shared" si="60"/>
        <v>#VALUE!</v>
      </c>
      <c r="G1302" s="7" t="str">
        <f t="shared" si="61"/>
        <v>//</v>
      </c>
      <c r="H1302" s="7" t="str">
        <f t="shared" si="62"/>
        <v>00</v>
      </c>
      <c r="J1302" s="1" t="s">
        <v>1</v>
      </c>
    </row>
    <row r="1303" spans="4:10" ht="13.5">
      <c r="D1303" s="6"/>
      <c r="F1303" s="7" t="e">
        <f t="shared" si="60"/>
        <v>#VALUE!</v>
      </c>
      <c r="G1303" s="7" t="str">
        <f t="shared" si="61"/>
        <v>//</v>
      </c>
      <c r="H1303" s="7" t="str">
        <f t="shared" si="62"/>
        <v>00</v>
      </c>
      <c r="J1303" s="1" t="s">
        <v>1</v>
      </c>
    </row>
    <row r="1304" spans="4:10" ht="13.5">
      <c r="D1304" s="6"/>
      <c r="F1304" s="7" t="e">
        <f t="shared" si="60"/>
        <v>#VALUE!</v>
      </c>
      <c r="G1304" s="7" t="str">
        <f t="shared" si="61"/>
        <v>//</v>
      </c>
      <c r="H1304" s="7" t="str">
        <f t="shared" si="62"/>
        <v>00</v>
      </c>
      <c r="J1304" s="1" t="s">
        <v>1</v>
      </c>
    </row>
    <row r="1305" spans="4:10" ht="13.5">
      <c r="D1305" s="6"/>
      <c r="F1305" s="7" t="e">
        <f t="shared" si="60"/>
        <v>#VALUE!</v>
      </c>
      <c r="G1305" s="7" t="str">
        <f t="shared" si="61"/>
        <v>//</v>
      </c>
      <c r="H1305" s="7" t="str">
        <f t="shared" si="62"/>
        <v>00</v>
      </c>
      <c r="J1305" s="1" t="s">
        <v>1</v>
      </c>
    </row>
    <row r="1306" spans="4:10" ht="13.5">
      <c r="D1306" s="6"/>
      <c r="F1306" s="7" t="e">
        <f t="shared" si="60"/>
        <v>#VALUE!</v>
      </c>
      <c r="G1306" s="7" t="str">
        <f t="shared" si="61"/>
        <v>//</v>
      </c>
      <c r="H1306" s="7" t="str">
        <f t="shared" si="62"/>
        <v>00</v>
      </c>
      <c r="J1306" s="1" t="s">
        <v>1</v>
      </c>
    </row>
    <row r="1307" spans="4:10" ht="13.5">
      <c r="D1307" s="6"/>
      <c r="F1307" s="7" t="e">
        <f t="shared" si="60"/>
        <v>#VALUE!</v>
      </c>
      <c r="G1307" s="7" t="str">
        <f t="shared" si="61"/>
        <v>//</v>
      </c>
      <c r="H1307" s="7" t="str">
        <f t="shared" si="62"/>
        <v>00</v>
      </c>
      <c r="J1307" s="1" t="s">
        <v>1</v>
      </c>
    </row>
    <row r="1308" spans="4:10" ht="13.5">
      <c r="D1308" s="6"/>
      <c r="F1308" s="7" t="e">
        <f t="shared" si="60"/>
        <v>#VALUE!</v>
      </c>
      <c r="G1308" s="7" t="str">
        <f t="shared" si="61"/>
        <v>//</v>
      </c>
      <c r="H1308" s="7" t="str">
        <f t="shared" si="62"/>
        <v>00</v>
      </c>
      <c r="J1308" s="1" t="s">
        <v>1</v>
      </c>
    </row>
    <row r="1309" spans="4:10" ht="13.5">
      <c r="D1309" s="6"/>
      <c r="F1309" s="7" t="e">
        <f t="shared" si="60"/>
        <v>#VALUE!</v>
      </c>
      <c r="G1309" s="7" t="str">
        <f t="shared" si="61"/>
        <v>//</v>
      </c>
      <c r="H1309" s="7" t="str">
        <f t="shared" si="62"/>
        <v>00</v>
      </c>
      <c r="J1309" s="1" t="s">
        <v>1</v>
      </c>
    </row>
    <row r="1310" spans="4:10" ht="13.5">
      <c r="D1310" s="6"/>
      <c r="F1310" s="7" t="e">
        <f t="shared" si="60"/>
        <v>#VALUE!</v>
      </c>
      <c r="G1310" s="7" t="str">
        <f t="shared" si="61"/>
        <v>//</v>
      </c>
      <c r="H1310" s="7" t="str">
        <f t="shared" si="62"/>
        <v>00</v>
      </c>
      <c r="J1310" s="1" t="s">
        <v>1</v>
      </c>
    </row>
    <row r="1311" spans="4:10" ht="13.5">
      <c r="D1311" s="6"/>
      <c r="F1311" s="7" t="e">
        <f t="shared" si="60"/>
        <v>#VALUE!</v>
      </c>
      <c r="G1311" s="7" t="str">
        <f t="shared" si="61"/>
        <v>//</v>
      </c>
      <c r="H1311" s="7" t="str">
        <f t="shared" si="62"/>
        <v>00</v>
      </c>
      <c r="J1311" s="1" t="s">
        <v>1</v>
      </c>
    </row>
    <row r="1312" spans="4:10" ht="13.5">
      <c r="D1312" s="6"/>
      <c r="F1312" s="7" t="e">
        <f t="shared" si="60"/>
        <v>#VALUE!</v>
      </c>
      <c r="G1312" s="7" t="str">
        <f t="shared" si="61"/>
        <v>//</v>
      </c>
      <c r="H1312" s="7" t="str">
        <f t="shared" si="62"/>
        <v>00</v>
      </c>
      <c r="J1312" s="1" t="s">
        <v>1</v>
      </c>
    </row>
    <row r="1313" spans="4:10" ht="13.5">
      <c r="D1313" s="6"/>
      <c r="F1313" s="7" t="e">
        <f t="shared" si="60"/>
        <v>#VALUE!</v>
      </c>
      <c r="G1313" s="7" t="str">
        <f t="shared" si="61"/>
        <v>//</v>
      </c>
      <c r="H1313" s="7" t="str">
        <f t="shared" si="62"/>
        <v>00</v>
      </c>
      <c r="J1313" s="1" t="s">
        <v>1</v>
      </c>
    </row>
    <row r="1314" spans="4:10" ht="13.5">
      <c r="D1314" s="6"/>
      <c r="F1314" s="7" t="e">
        <f t="shared" si="60"/>
        <v>#VALUE!</v>
      </c>
      <c r="G1314" s="7" t="str">
        <f t="shared" si="61"/>
        <v>//</v>
      </c>
      <c r="H1314" s="7" t="str">
        <f t="shared" si="62"/>
        <v>00</v>
      </c>
      <c r="J1314" s="1" t="s">
        <v>1</v>
      </c>
    </row>
    <row r="1315" spans="4:10" ht="13.5">
      <c r="D1315" s="6"/>
      <c r="F1315" s="7" t="e">
        <f t="shared" si="60"/>
        <v>#VALUE!</v>
      </c>
      <c r="G1315" s="7" t="str">
        <f t="shared" si="61"/>
        <v>//</v>
      </c>
      <c r="H1315" s="7" t="str">
        <f t="shared" si="62"/>
        <v>00</v>
      </c>
      <c r="J1315" s="1" t="s">
        <v>1</v>
      </c>
    </row>
    <row r="1316" spans="4:10" ht="13.5">
      <c r="D1316" s="6"/>
      <c r="F1316" s="7" t="e">
        <f t="shared" si="60"/>
        <v>#VALUE!</v>
      </c>
      <c r="G1316" s="7" t="str">
        <f t="shared" si="61"/>
        <v>//</v>
      </c>
      <c r="H1316" s="7" t="str">
        <f t="shared" si="62"/>
        <v>00</v>
      </c>
      <c r="J1316" s="1" t="s">
        <v>1</v>
      </c>
    </row>
    <row r="1317" spans="4:10" ht="13.5">
      <c r="D1317" s="6"/>
      <c r="F1317" s="7" t="e">
        <f t="shared" si="60"/>
        <v>#VALUE!</v>
      </c>
      <c r="G1317" s="7" t="str">
        <f t="shared" si="61"/>
        <v>//</v>
      </c>
      <c r="H1317" s="7" t="str">
        <f t="shared" si="62"/>
        <v>00</v>
      </c>
      <c r="J1317" s="1" t="s">
        <v>1</v>
      </c>
    </row>
    <row r="1318" spans="4:10" ht="13.5">
      <c r="D1318" s="6"/>
      <c r="F1318" s="7" t="e">
        <f t="shared" si="60"/>
        <v>#VALUE!</v>
      </c>
      <c r="G1318" s="7" t="str">
        <f t="shared" si="61"/>
        <v>//</v>
      </c>
      <c r="H1318" s="7" t="str">
        <f t="shared" si="62"/>
        <v>00</v>
      </c>
      <c r="J1318" s="1" t="s">
        <v>1</v>
      </c>
    </row>
    <row r="1319" spans="4:10" ht="13.5">
      <c r="D1319" s="6"/>
      <c r="F1319" s="7" t="e">
        <f t="shared" si="60"/>
        <v>#VALUE!</v>
      </c>
      <c r="G1319" s="7" t="str">
        <f t="shared" si="61"/>
        <v>//</v>
      </c>
      <c r="H1319" s="7" t="str">
        <f t="shared" si="62"/>
        <v>00</v>
      </c>
      <c r="J1319" s="1" t="s">
        <v>1</v>
      </c>
    </row>
    <row r="1320" spans="4:10" ht="13.5">
      <c r="D1320" s="6"/>
      <c r="F1320" s="7" t="e">
        <f t="shared" si="60"/>
        <v>#VALUE!</v>
      </c>
      <c r="G1320" s="7" t="str">
        <f t="shared" si="61"/>
        <v>//</v>
      </c>
      <c r="H1320" s="7" t="str">
        <f t="shared" si="62"/>
        <v>00</v>
      </c>
      <c r="J1320" s="1" t="s">
        <v>1</v>
      </c>
    </row>
    <row r="1321" spans="4:10" ht="13.5">
      <c r="D1321" s="6"/>
      <c r="F1321" s="7" t="e">
        <f t="shared" si="60"/>
        <v>#VALUE!</v>
      </c>
      <c r="G1321" s="7" t="str">
        <f t="shared" si="61"/>
        <v>//</v>
      </c>
      <c r="H1321" s="7" t="str">
        <f t="shared" si="62"/>
        <v>00</v>
      </c>
      <c r="J1321" s="1" t="s">
        <v>1</v>
      </c>
    </row>
    <row r="1322" spans="4:10" ht="13.5">
      <c r="D1322" s="6"/>
      <c r="F1322" s="7" t="e">
        <f t="shared" si="60"/>
        <v>#VALUE!</v>
      </c>
      <c r="G1322" s="7" t="str">
        <f t="shared" si="61"/>
        <v>//</v>
      </c>
      <c r="H1322" s="7" t="str">
        <f t="shared" si="62"/>
        <v>00</v>
      </c>
      <c r="J1322" s="1" t="s">
        <v>1</v>
      </c>
    </row>
    <row r="1323" spans="4:10" ht="13.5">
      <c r="D1323" s="6"/>
      <c r="F1323" s="7" t="e">
        <f t="shared" si="60"/>
        <v>#VALUE!</v>
      </c>
      <c r="G1323" s="7" t="str">
        <f t="shared" si="61"/>
        <v>//</v>
      </c>
      <c r="H1323" s="7" t="str">
        <f t="shared" si="62"/>
        <v>00</v>
      </c>
      <c r="J1323" s="1" t="s">
        <v>1</v>
      </c>
    </row>
    <row r="1324" spans="4:10" ht="13.5">
      <c r="D1324" s="6"/>
      <c r="F1324" s="7" t="e">
        <f t="shared" si="60"/>
        <v>#VALUE!</v>
      </c>
      <c r="G1324" s="7" t="str">
        <f t="shared" si="61"/>
        <v>//</v>
      </c>
      <c r="H1324" s="7" t="str">
        <f t="shared" si="62"/>
        <v>00</v>
      </c>
      <c r="J1324" s="1" t="s">
        <v>1</v>
      </c>
    </row>
    <row r="1325" spans="4:10" ht="13.5">
      <c r="D1325" s="6"/>
      <c r="F1325" s="7" t="e">
        <f t="shared" si="60"/>
        <v>#VALUE!</v>
      </c>
      <c r="G1325" s="7" t="str">
        <f t="shared" si="61"/>
        <v>//</v>
      </c>
      <c r="H1325" s="7" t="str">
        <f t="shared" si="62"/>
        <v>00</v>
      </c>
      <c r="J1325" s="1" t="s">
        <v>1</v>
      </c>
    </row>
    <row r="1326" spans="4:10" ht="13.5">
      <c r="D1326" s="6"/>
      <c r="F1326" s="7" t="e">
        <f t="shared" si="60"/>
        <v>#VALUE!</v>
      </c>
      <c r="G1326" s="7" t="str">
        <f t="shared" si="61"/>
        <v>//</v>
      </c>
      <c r="H1326" s="7" t="str">
        <f t="shared" si="62"/>
        <v>00</v>
      </c>
      <c r="J1326" s="1" t="s">
        <v>1</v>
      </c>
    </row>
    <row r="1327" spans="4:10" ht="13.5">
      <c r="D1327" s="6"/>
      <c r="F1327" s="7" t="e">
        <f t="shared" si="60"/>
        <v>#VALUE!</v>
      </c>
      <c r="G1327" s="7" t="str">
        <f t="shared" si="61"/>
        <v>//</v>
      </c>
      <c r="H1327" s="7" t="str">
        <f t="shared" si="62"/>
        <v>00</v>
      </c>
      <c r="J1327" s="1" t="s">
        <v>1</v>
      </c>
    </row>
    <row r="1328" spans="4:10" ht="13.5">
      <c r="D1328" s="6"/>
      <c r="F1328" s="7" t="e">
        <f t="shared" si="60"/>
        <v>#VALUE!</v>
      </c>
      <c r="G1328" s="7" t="str">
        <f t="shared" si="61"/>
        <v>//</v>
      </c>
      <c r="H1328" s="7" t="str">
        <f t="shared" si="62"/>
        <v>00</v>
      </c>
      <c r="J1328" s="1" t="s">
        <v>1</v>
      </c>
    </row>
    <row r="1329" spans="4:10" ht="13.5">
      <c r="D1329" s="6"/>
      <c r="F1329" s="7" t="e">
        <f t="shared" si="60"/>
        <v>#VALUE!</v>
      </c>
      <c r="G1329" s="7" t="str">
        <f t="shared" si="61"/>
        <v>//</v>
      </c>
      <c r="H1329" s="7" t="str">
        <f t="shared" si="62"/>
        <v>00</v>
      </c>
      <c r="J1329" s="1" t="s">
        <v>1</v>
      </c>
    </row>
    <row r="1330" spans="4:10" ht="13.5">
      <c r="D1330" s="6"/>
      <c r="F1330" s="7" t="e">
        <f t="shared" si="60"/>
        <v>#VALUE!</v>
      </c>
      <c r="G1330" s="7" t="str">
        <f t="shared" si="61"/>
        <v>//</v>
      </c>
      <c r="H1330" s="7" t="str">
        <f t="shared" si="62"/>
        <v>00</v>
      </c>
      <c r="J1330" s="1" t="s">
        <v>1</v>
      </c>
    </row>
    <row r="1331" spans="4:10" ht="13.5">
      <c r="D1331" s="6"/>
      <c r="F1331" s="7" t="e">
        <f t="shared" si="60"/>
        <v>#VALUE!</v>
      </c>
      <c r="G1331" s="7" t="str">
        <f t="shared" si="61"/>
        <v>//</v>
      </c>
      <c r="H1331" s="7" t="str">
        <f t="shared" si="62"/>
        <v>00</v>
      </c>
      <c r="J1331" s="1" t="s">
        <v>1</v>
      </c>
    </row>
    <row r="1332" spans="4:10" ht="13.5">
      <c r="D1332" s="6"/>
      <c r="F1332" s="7" t="e">
        <f t="shared" si="60"/>
        <v>#VALUE!</v>
      </c>
      <c r="G1332" s="7" t="str">
        <f t="shared" si="61"/>
        <v>//</v>
      </c>
      <c r="H1332" s="7" t="str">
        <f t="shared" si="62"/>
        <v>00</v>
      </c>
      <c r="J1332" s="1" t="s">
        <v>1</v>
      </c>
    </row>
    <row r="1333" spans="4:10" ht="13.5">
      <c r="D1333" s="6"/>
      <c r="F1333" s="7" t="e">
        <f t="shared" si="60"/>
        <v>#VALUE!</v>
      </c>
      <c r="G1333" s="7" t="str">
        <f t="shared" si="61"/>
        <v>//</v>
      </c>
      <c r="H1333" s="7" t="str">
        <f t="shared" si="62"/>
        <v>00</v>
      </c>
      <c r="J1333" s="1" t="s">
        <v>1</v>
      </c>
    </row>
    <row r="1334" spans="4:10" ht="13.5">
      <c r="D1334" s="6"/>
      <c r="F1334" s="7" t="e">
        <f t="shared" si="60"/>
        <v>#VALUE!</v>
      </c>
      <c r="G1334" s="7" t="str">
        <f t="shared" si="61"/>
        <v>//</v>
      </c>
      <c r="H1334" s="7" t="str">
        <f t="shared" si="62"/>
        <v>00</v>
      </c>
      <c r="J1334" s="1" t="s">
        <v>1</v>
      </c>
    </row>
    <row r="1335" spans="4:10" ht="13.5">
      <c r="D1335" s="6"/>
      <c r="F1335" s="7" t="e">
        <f t="shared" ref="F1335:F1398" si="63">IF(MID(I1335,17,1)/2=TRUNC(MID(I1335,17,1)/2),"2","1")</f>
        <v>#VALUE!</v>
      </c>
      <c r="G1335" s="7" t="str">
        <f t="shared" ref="G1335:G1398" si="64">MID(I1335,7,4)&amp;"/"&amp;MID(I1335,11,2)&amp;"/"&amp;MID(I1335,13,2)</f>
        <v>//</v>
      </c>
      <c r="H1335" s="7" t="str">
        <f t="shared" si="62"/>
        <v>00</v>
      </c>
      <c r="J1335" s="1" t="s">
        <v>1</v>
      </c>
    </row>
    <row r="1336" spans="4:10" ht="13.5">
      <c r="D1336" s="6"/>
      <c r="F1336" s="7" t="e">
        <f t="shared" si="63"/>
        <v>#VALUE!</v>
      </c>
      <c r="G1336" s="7" t="str">
        <f t="shared" si="64"/>
        <v>//</v>
      </c>
      <c r="H1336" s="7" t="str">
        <f t="shared" si="62"/>
        <v>00</v>
      </c>
      <c r="J1336" s="1" t="s">
        <v>1</v>
      </c>
    </row>
    <row r="1337" spans="4:10" ht="13.5">
      <c r="D1337" s="6"/>
      <c r="F1337" s="7" t="e">
        <f t="shared" si="63"/>
        <v>#VALUE!</v>
      </c>
      <c r="G1337" s="7" t="str">
        <f t="shared" si="64"/>
        <v>//</v>
      </c>
      <c r="H1337" s="7" t="str">
        <f t="shared" si="62"/>
        <v>00</v>
      </c>
      <c r="J1337" s="1" t="s">
        <v>1</v>
      </c>
    </row>
    <row r="1338" spans="4:10" ht="13.5">
      <c r="D1338" s="6"/>
      <c r="F1338" s="7" t="e">
        <f t="shared" si="63"/>
        <v>#VALUE!</v>
      </c>
      <c r="G1338" s="7" t="str">
        <f t="shared" si="64"/>
        <v>//</v>
      </c>
      <c r="H1338" s="7" t="str">
        <f t="shared" si="62"/>
        <v>00</v>
      </c>
      <c r="J1338" s="1" t="s">
        <v>1</v>
      </c>
    </row>
    <row r="1339" spans="4:10" ht="13.5">
      <c r="D1339" s="6"/>
      <c r="F1339" s="7" t="e">
        <f t="shared" si="63"/>
        <v>#VALUE!</v>
      </c>
      <c r="G1339" s="7" t="str">
        <f t="shared" si="64"/>
        <v>//</v>
      </c>
      <c r="H1339" s="7" t="str">
        <f t="shared" si="62"/>
        <v>00</v>
      </c>
      <c r="J1339" s="1" t="s">
        <v>1</v>
      </c>
    </row>
    <row r="1340" spans="4:10" ht="13.5">
      <c r="D1340" s="6"/>
      <c r="F1340" s="7" t="e">
        <f t="shared" si="63"/>
        <v>#VALUE!</v>
      </c>
      <c r="G1340" s="7" t="str">
        <f t="shared" si="64"/>
        <v>//</v>
      </c>
      <c r="H1340" s="7" t="str">
        <f t="shared" si="62"/>
        <v>00</v>
      </c>
      <c r="J1340" s="1" t="s">
        <v>1</v>
      </c>
    </row>
    <row r="1341" spans="4:10" ht="13.5">
      <c r="D1341" s="6"/>
      <c r="F1341" s="7" t="e">
        <f t="shared" si="63"/>
        <v>#VALUE!</v>
      </c>
      <c r="G1341" s="7" t="str">
        <f t="shared" si="64"/>
        <v>//</v>
      </c>
      <c r="H1341" s="7" t="str">
        <f t="shared" si="62"/>
        <v>00</v>
      </c>
      <c r="J1341" s="1" t="s">
        <v>1</v>
      </c>
    </row>
    <row r="1342" spans="4:10" ht="13.5">
      <c r="D1342" s="6"/>
      <c r="F1342" s="7" t="e">
        <f t="shared" si="63"/>
        <v>#VALUE!</v>
      </c>
      <c r="G1342" s="7" t="str">
        <f t="shared" si="64"/>
        <v>//</v>
      </c>
      <c r="H1342" s="7" t="str">
        <f t="shared" si="62"/>
        <v>00</v>
      </c>
      <c r="J1342" s="1" t="s">
        <v>1</v>
      </c>
    </row>
    <row r="1343" spans="4:10" ht="13.5">
      <c r="D1343" s="6"/>
      <c r="F1343" s="7" t="e">
        <f t="shared" si="63"/>
        <v>#VALUE!</v>
      </c>
      <c r="G1343" s="7" t="str">
        <f t="shared" si="64"/>
        <v>//</v>
      </c>
      <c r="H1343" s="7" t="str">
        <f t="shared" si="62"/>
        <v>00</v>
      </c>
      <c r="J1343" s="1" t="s">
        <v>1</v>
      </c>
    </row>
    <row r="1344" spans="4:10" ht="13.5">
      <c r="D1344" s="6"/>
      <c r="F1344" s="7" t="e">
        <f t="shared" si="63"/>
        <v>#VALUE!</v>
      </c>
      <c r="G1344" s="7" t="str">
        <f t="shared" si="64"/>
        <v>//</v>
      </c>
      <c r="H1344" s="7" t="str">
        <f t="shared" si="62"/>
        <v>00</v>
      </c>
      <c r="J1344" s="1" t="s">
        <v>1</v>
      </c>
    </row>
    <row r="1345" spans="4:10" ht="13.5">
      <c r="D1345" s="6"/>
      <c r="F1345" s="7" t="e">
        <f t="shared" si="63"/>
        <v>#VALUE!</v>
      </c>
      <c r="G1345" s="7" t="str">
        <f t="shared" si="64"/>
        <v>//</v>
      </c>
      <c r="H1345" s="7" t="str">
        <f t="shared" si="62"/>
        <v>00</v>
      </c>
      <c r="J1345" s="1" t="s">
        <v>1</v>
      </c>
    </row>
    <row r="1346" spans="4:10" ht="13.5">
      <c r="D1346" s="6"/>
      <c r="F1346" s="7" t="e">
        <f t="shared" si="63"/>
        <v>#VALUE!</v>
      </c>
      <c r="G1346" s="7" t="str">
        <f t="shared" si="64"/>
        <v>//</v>
      </c>
      <c r="H1346" s="7" t="str">
        <f t="shared" si="62"/>
        <v>00</v>
      </c>
      <c r="J1346" s="1" t="s">
        <v>1</v>
      </c>
    </row>
    <row r="1347" spans="4:10" ht="13.5">
      <c r="D1347" s="6"/>
      <c r="F1347" s="7" t="e">
        <f t="shared" si="63"/>
        <v>#VALUE!</v>
      </c>
      <c r="G1347" s="7" t="str">
        <f t="shared" si="64"/>
        <v>//</v>
      </c>
      <c r="H1347" s="7" t="str">
        <f t="shared" ref="H1347:H1410" si="65">LEFT(I1347,4)&amp;"00"</f>
        <v>00</v>
      </c>
      <c r="J1347" s="1" t="s">
        <v>1</v>
      </c>
    </row>
    <row r="1348" spans="4:10" ht="13.5">
      <c r="D1348" s="6"/>
      <c r="F1348" s="7" t="e">
        <f t="shared" si="63"/>
        <v>#VALUE!</v>
      </c>
      <c r="G1348" s="7" t="str">
        <f t="shared" si="64"/>
        <v>//</v>
      </c>
      <c r="H1348" s="7" t="str">
        <f t="shared" si="65"/>
        <v>00</v>
      </c>
      <c r="J1348" s="1" t="s">
        <v>1</v>
      </c>
    </row>
    <row r="1349" spans="4:10" ht="13.5">
      <c r="D1349" s="6"/>
      <c r="F1349" s="7" t="e">
        <f t="shared" si="63"/>
        <v>#VALUE!</v>
      </c>
      <c r="G1349" s="7" t="str">
        <f t="shared" si="64"/>
        <v>//</v>
      </c>
      <c r="H1349" s="7" t="str">
        <f t="shared" si="65"/>
        <v>00</v>
      </c>
      <c r="J1349" s="1" t="s">
        <v>1</v>
      </c>
    </row>
    <row r="1350" spans="4:10" ht="13.5">
      <c r="D1350" s="6"/>
      <c r="F1350" s="7" t="e">
        <f t="shared" si="63"/>
        <v>#VALUE!</v>
      </c>
      <c r="G1350" s="7" t="str">
        <f t="shared" si="64"/>
        <v>//</v>
      </c>
      <c r="H1350" s="7" t="str">
        <f t="shared" si="65"/>
        <v>00</v>
      </c>
      <c r="J1350" s="1" t="s">
        <v>1</v>
      </c>
    </row>
    <row r="1351" spans="4:10" ht="13.5">
      <c r="D1351" s="6"/>
      <c r="F1351" s="7" t="e">
        <f t="shared" si="63"/>
        <v>#VALUE!</v>
      </c>
      <c r="G1351" s="7" t="str">
        <f t="shared" si="64"/>
        <v>//</v>
      </c>
      <c r="H1351" s="7" t="str">
        <f t="shared" si="65"/>
        <v>00</v>
      </c>
      <c r="J1351" s="1" t="s">
        <v>1</v>
      </c>
    </row>
    <row r="1352" spans="4:10" ht="13.5">
      <c r="D1352" s="6"/>
      <c r="F1352" s="7" t="e">
        <f t="shared" si="63"/>
        <v>#VALUE!</v>
      </c>
      <c r="G1352" s="7" t="str">
        <f t="shared" si="64"/>
        <v>//</v>
      </c>
      <c r="H1352" s="7" t="str">
        <f t="shared" si="65"/>
        <v>00</v>
      </c>
      <c r="J1352" s="1" t="s">
        <v>1</v>
      </c>
    </row>
    <row r="1353" spans="4:10" ht="13.5">
      <c r="D1353" s="6"/>
      <c r="F1353" s="7" t="e">
        <f t="shared" si="63"/>
        <v>#VALUE!</v>
      </c>
      <c r="G1353" s="7" t="str">
        <f t="shared" si="64"/>
        <v>//</v>
      </c>
      <c r="H1353" s="7" t="str">
        <f t="shared" si="65"/>
        <v>00</v>
      </c>
      <c r="J1353" s="1" t="s">
        <v>1</v>
      </c>
    </row>
    <row r="1354" spans="4:10" ht="13.5">
      <c r="D1354" s="6"/>
      <c r="F1354" s="7" t="e">
        <f t="shared" si="63"/>
        <v>#VALUE!</v>
      </c>
      <c r="G1354" s="7" t="str">
        <f t="shared" si="64"/>
        <v>//</v>
      </c>
      <c r="H1354" s="7" t="str">
        <f t="shared" si="65"/>
        <v>00</v>
      </c>
      <c r="J1354" s="1" t="s">
        <v>1</v>
      </c>
    </row>
    <row r="1355" spans="4:10" ht="13.5">
      <c r="D1355" s="6"/>
      <c r="F1355" s="7" t="e">
        <f t="shared" si="63"/>
        <v>#VALUE!</v>
      </c>
      <c r="G1355" s="7" t="str">
        <f t="shared" si="64"/>
        <v>//</v>
      </c>
      <c r="H1355" s="7" t="str">
        <f t="shared" si="65"/>
        <v>00</v>
      </c>
      <c r="J1355" s="1" t="s">
        <v>1</v>
      </c>
    </row>
    <row r="1356" spans="4:10" ht="13.5">
      <c r="D1356" s="6"/>
      <c r="F1356" s="7" t="e">
        <f t="shared" si="63"/>
        <v>#VALUE!</v>
      </c>
      <c r="G1356" s="7" t="str">
        <f t="shared" si="64"/>
        <v>//</v>
      </c>
      <c r="H1356" s="7" t="str">
        <f t="shared" si="65"/>
        <v>00</v>
      </c>
      <c r="J1356" s="1" t="s">
        <v>1</v>
      </c>
    </row>
    <row r="1357" spans="4:10" ht="13.5">
      <c r="D1357" s="6"/>
      <c r="F1357" s="7" t="e">
        <f t="shared" si="63"/>
        <v>#VALUE!</v>
      </c>
      <c r="G1357" s="7" t="str">
        <f t="shared" si="64"/>
        <v>//</v>
      </c>
      <c r="H1357" s="7" t="str">
        <f t="shared" si="65"/>
        <v>00</v>
      </c>
      <c r="J1357" s="1" t="s">
        <v>1</v>
      </c>
    </row>
    <row r="1358" spans="4:10" ht="13.5">
      <c r="D1358" s="6"/>
      <c r="F1358" s="7" t="e">
        <f t="shared" si="63"/>
        <v>#VALUE!</v>
      </c>
      <c r="G1358" s="7" t="str">
        <f t="shared" si="64"/>
        <v>//</v>
      </c>
      <c r="H1358" s="7" t="str">
        <f t="shared" si="65"/>
        <v>00</v>
      </c>
      <c r="J1358" s="1" t="s">
        <v>1</v>
      </c>
    </row>
    <row r="1359" spans="4:10" ht="13.5">
      <c r="D1359" s="6"/>
      <c r="F1359" s="7" t="e">
        <f t="shared" si="63"/>
        <v>#VALUE!</v>
      </c>
      <c r="G1359" s="7" t="str">
        <f t="shared" si="64"/>
        <v>//</v>
      </c>
      <c r="H1359" s="7" t="str">
        <f t="shared" si="65"/>
        <v>00</v>
      </c>
      <c r="J1359" s="1" t="s">
        <v>1</v>
      </c>
    </row>
    <row r="1360" spans="4:10" ht="13.5">
      <c r="D1360" s="6"/>
      <c r="F1360" s="7" t="e">
        <f t="shared" si="63"/>
        <v>#VALUE!</v>
      </c>
      <c r="G1360" s="7" t="str">
        <f t="shared" si="64"/>
        <v>//</v>
      </c>
      <c r="H1360" s="7" t="str">
        <f t="shared" si="65"/>
        <v>00</v>
      </c>
      <c r="J1360" s="1" t="s">
        <v>1</v>
      </c>
    </row>
    <row r="1361" spans="4:10" ht="13.5">
      <c r="D1361" s="6"/>
      <c r="F1361" s="7" t="e">
        <f t="shared" si="63"/>
        <v>#VALUE!</v>
      </c>
      <c r="G1361" s="7" t="str">
        <f t="shared" si="64"/>
        <v>//</v>
      </c>
      <c r="H1361" s="7" t="str">
        <f t="shared" si="65"/>
        <v>00</v>
      </c>
      <c r="J1361" s="1" t="s">
        <v>1</v>
      </c>
    </row>
    <row r="1362" spans="4:10" ht="13.5">
      <c r="D1362" s="6"/>
      <c r="F1362" s="7" t="e">
        <f t="shared" si="63"/>
        <v>#VALUE!</v>
      </c>
      <c r="G1362" s="7" t="str">
        <f t="shared" si="64"/>
        <v>//</v>
      </c>
      <c r="H1362" s="7" t="str">
        <f t="shared" si="65"/>
        <v>00</v>
      </c>
      <c r="J1362" s="1" t="s">
        <v>1</v>
      </c>
    </row>
    <row r="1363" spans="4:10" ht="13.5">
      <c r="D1363" s="6"/>
      <c r="F1363" s="7" t="e">
        <f t="shared" si="63"/>
        <v>#VALUE!</v>
      </c>
      <c r="G1363" s="7" t="str">
        <f t="shared" si="64"/>
        <v>//</v>
      </c>
      <c r="H1363" s="7" t="str">
        <f t="shared" si="65"/>
        <v>00</v>
      </c>
      <c r="J1363" s="1" t="s">
        <v>1</v>
      </c>
    </row>
    <row r="1364" spans="4:10" ht="13.5">
      <c r="D1364" s="6"/>
      <c r="F1364" s="7" t="e">
        <f t="shared" si="63"/>
        <v>#VALUE!</v>
      </c>
      <c r="G1364" s="7" t="str">
        <f t="shared" si="64"/>
        <v>//</v>
      </c>
      <c r="H1364" s="7" t="str">
        <f t="shared" si="65"/>
        <v>00</v>
      </c>
      <c r="J1364" s="1" t="s">
        <v>1</v>
      </c>
    </row>
    <row r="1365" spans="4:10" ht="13.5">
      <c r="D1365" s="6"/>
      <c r="F1365" s="7" t="e">
        <f t="shared" si="63"/>
        <v>#VALUE!</v>
      </c>
      <c r="G1365" s="7" t="str">
        <f t="shared" si="64"/>
        <v>//</v>
      </c>
      <c r="H1365" s="7" t="str">
        <f t="shared" si="65"/>
        <v>00</v>
      </c>
      <c r="J1365" s="1" t="s">
        <v>1</v>
      </c>
    </row>
    <row r="1366" spans="4:10" ht="13.5">
      <c r="D1366" s="6"/>
      <c r="F1366" s="7" t="e">
        <f t="shared" si="63"/>
        <v>#VALUE!</v>
      </c>
      <c r="G1366" s="7" t="str">
        <f t="shared" si="64"/>
        <v>//</v>
      </c>
      <c r="H1366" s="7" t="str">
        <f t="shared" si="65"/>
        <v>00</v>
      </c>
      <c r="J1366" s="1" t="s">
        <v>1</v>
      </c>
    </row>
    <row r="1367" spans="4:10" ht="13.5">
      <c r="D1367" s="6"/>
      <c r="F1367" s="7" t="e">
        <f t="shared" si="63"/>
        <v>#VALUE!</v>
      </c>
      <c r="G1367" s="7" t="str">
        <f t="shared" si="64"/>
        <v>//</v>
      </c>
      <c r="H1367" s="7" t="str">
        <f t="shared" si="65"/>
        <v>00</v>
      </c>
      <c r="J1367" s="1" t="s">
        <v>1</v>
      </c>
    </row>
    <row r="1368" spans="4:10" ht="13.5">
      <c r="D1368" s="6"/>
      <c r="F1368" s="7" t="e">
        <f t="shared" si="63"/>
        <v>#VALUE!</v>
      </c>
      <c r="G1368" s="7" t="str">
        <f t="shared" si="64"/>
        <v>//</v>
      </c>
      <c r="H1368" s="7" t="str">
        <f t="shared" si="65"/>
        <v>00</v>
      </c>
      <c r="J1368" s="1" t="s">
        <v>1</v>
      </c>
    </row>
    <row r="1369" spans="4:10" ht="13.5">
      <c r="D1369" s="6"/>
      <c r="F1369" s="7" t="e">
        <f t="shared" si="63"/>
        <v>#VALUE!</v>
      </c>
      <c r="G1369" s="7" t="str">
        <f t="shared" si="64"/>
        <v>//</v>
      </c>
      <c r="H1369" s="7" t="str">
        <f t="shared" si="65"/>
        <v>00</v>
      </c>
      <c r="J1369" s="1" t="s">
        <v>1</v>
      </c>
    </row>
    <row r="1370" spans="4:10" ht="13.5">
      <c r="D1370" s="6"/>
      <c r="F1370" s="7" t="e">
        <f t="shared" si="63"/>
        <v>#VALUE!</v>
      </c>
      <c r="G1370" s="7" t="str">
        <f t="shared" si="64"/>
        <v>//</v>
      </c>
      <c r="H1370" s="7" t="str">
        <f t="shared" si="65"/>
        <v>00</v>
      </c>
      <c r="J1370" s="1" t="s">
        <v>1</v>
      </c>
    </row>
    <row r="1371" spans="4:10" ht="13.5">
      <c r="D1371" s="6"/>
      <c r="F1371" s="7" t="e">
        <f t="shared" si="63"/>
        <v>#VALUE!</v>
      </c>
      <c r="G1371" s="7" t="str">
        <f t="shared" si="64"/>
        <v>//</v>
      </c>
      <c r="H1371" s="7" t="str">
        <f t="shared" si="65"/>
        <v>00</v>
      </c>
      <c r="J1371" s="1" t="s">
        <v>1</v>
      </c>
    </row>
    <row r="1372" spans="4:10" ht="13.5">
      <c r="D1372" s="6"/>
      <c r="F1372" s="7" t="e">
        <f t="shared" si="63"/>
        <v>#VALUE!</v>
      </c>
      <c r="G1372" s="7" t="str">
        <f t="shared" si="64"/>
        <v>//</v>
      </c>
      <c r="H1372" s="7" t="str">
        <f t="shared" si="65"/>
        <v>00</v>
      </c>
      <c r="J1372" s="1" t="s">
        <v>1</v>
      </c>
    </row>
    <row r="1373" spans="4:10" ht="13.5">
      <c r="D1373" s="6"/>
      <c r="F1373" s="7" t="e">
        <f t="shared" si="63"/>
        <v>#VALUE!</v>
      </c>
      <c r="G1373" s="7" t="str">
        <f t="shared" si="64"/>
        <v>//</v>
      </c>
      <c r="H1373" s="7" t="str">
        <f t="shared" si="65"/>
        <v>00</v>
      </c>
      <c r="J1373" s="1" t="s">
        <v>1</v>
      </c>
    </row>
    <row r="1374" spans="4:10" ht="13.5">
      <c r="D1374" s="6"/>
      <c r="F1374" s="7" t="e">
        <f t="shared" si="63"/>
        <v>#VALUE!</v>
      </c>
      <c r="G1374" s="7" t="str">
        <f t="shared" si="64"/>
        <v>//</v>
      </c>
      <c r="H1374" s="7" t="str">
        <f t="shared" si="65"/>
        <v>00</v>
      </c>
      <c r="J1374" s="1" t="s">
        <v>1</v>
      </c>
    </row>
    <row r="1375" spans="4:10" ht="13.5">
      <c r="D1375" s="6"/>
      <c r="F1375" s="7" t="e">
        <f t="shared" si="63"/>
        <v>#VALUE!</v>
      </c>
      <c r="G1375" s="7" t="str">
        <f t="shared" si="64"/>
        <v>//</v>
      </c>
      <c r="H1375" s="7" t="str">
        <f t="shared" si="65"/>
        <v>00</v>
      </c>
      <c r="J1375" s="1" t="s">
        <v>1</v>
      </c>
    </row>
    <row r="1376" spans="4:10" ht="13.5">
      <c r="D1376" s="6"/>
      <c r="F1376" s="7" t="e">
        <f t="shared" si="63"/>
        <v>#VALUE!</v>
      </c>
      <c r="G1376" s="7" t="str">
        <f t="shared" si="64"/>
        <v>//</v>
      </c>
      <c r="H1376" s="7" t="str">
        <f t="shared" si="65"/>
        <v>00</v>
      </c>
      <c r="J1376" s="1" t="s">
        <v>1</v>
      </c>
    </row>
    <row r="1377" spans="4:10" ht="13.5">
      <c r="D1377" s="6"/>
      <c r="F1377" s="7" t="e">
        <f t="shared" si="63"/>
        <v>#VALUE!</v>
      </c>
      <c r="G1377" s="7" t="str">
        <f t="shared" si="64"/>
        <v>//</v>
      </c>
      <c r="H1377" s="7" t="str">
        <f t="shared" si="65"/>
        <v>00</v>
      </c>
      <c r="J1377" s="1" t="s">
        <v>1</v>
      </c>
    </row>
    <row r="1378" spans="4:10" ht="13.5">
      <c r="D1378" s="6"/>
      <c r="F1378" s="7" t="e">
        <f t="shared" si="63"/>
        <v>#VALUE!</v>
      </c>
      <c r="G1378" s="7" t="str">
        <f t="shared" si="64"/>
        <v>//</v>
      </c>
      <c r="H1378" s="7" t="str">
        <f t="shared" si="65"/>
        <v>00</v>
      </c>
      <c r="J1378" s="1" t="s">
        <v>1</v>
      </c>
    </row>
    <row r="1379" spans="4:10" ht="13.5">
      <c r="D1379" s="6"/>
      <c r="F1379" s="7" t="e">
        <f t="shared" si="63"/>
        <v>#VALUE!</v>
      </c>
      <c r="G1379" s="7" t="str">
        <f t="shared" si="64"/>
        <v>//</v>
      </c>
      <c r="H1379" s="7" t="str">
        <f t="shared" si="65"/>
        <v>00</v>
      </c>
      <c r="J1379" s="1" t="s">
        <v>1</v>
      </c>
    </row>
    <row r="1380" spans="4:10" ht="13.5">
      <c r="D1380" s="6"/>
      <c r="F1380" s="7" t="e">
        <f t="shared" si="63"/>
        <v>#VALUE!</v>
      </c>
      <c r="G1380" s="7" t="str">
        <f t="shared" si="64"/>
        <v>//</v>
      </c>
      <c r="H1380" s="7" t="str">
        <f t="shared" si="65"/>
        <v>00</v>
      </c>
      <c r="J1380" s="1" t="s">
        <v>1</v>
      </c>
    </row>
    <row r="1381" spans="4:10" ht="13.5">
      <c r="D1381" s="6"/>
      <c r="F1381" s="7" t="e">
        <f t="shared" si="63"/>
        <v>#VALUE!</v>
      </c>
      <c r="G1381" s="7" t="str">
        <f t="shared" si="64"/>
        <v>//</v>
      </c>
      <c r="H1381" s="7" t="str">
        <f t="shared" si="65"/>
        <v>00</v>
      </c>
      <c r="J1381" s="1" t="s">
        <v>1</v>
      </c>
    </row>
    <row r="1382" spans="4:10" ht="13.5">
      <c r="D1382" s="6"/>
      <c r="F1382" s="7" t="e">
        <f t="shared" si="63"/>
        <v>#VALUE!</v>
      </c>
      <c r="G1382" s="7" t="str">
        <f t="shared" si="64"/>
        <v>//</v>
      </c>
      <c r="H1382" s="7" t="str">
        <f t="shared" si="65"/>
        <v>00</v>
      </c>
      <c r="J1382" s="1" t="s">
        <v>1</v>
      </c>
    </row>
    <row r="1383" spans="4:10" ht="13.5">
      <c r="D1383" s="6"/>
      <c r="F1383" s="7" t="e">
        <f t="shared" si="63"/>
        <v>#VALUE!</v>
      </c>
      <c r="G1383" s="7" t="str">
        <f t="shared" si="64"/>
        <v>//</v>
      </c>
      <c r="H1383" s="7" t="str">
        <f t="shared" si="65"/>
        <v>00</v>
      </c>
      <c r="J1383" s="1" t="s">
        <v>1</v>
      </c>
    </row>
    <row r="1384" spans="4:10" ht="13.5">
      <c r="D1384" s="6"/>
      <c r="F1384" s="7" t="e">
        <f t="shared" si="63"/>
        <v>#VALUE!</v>
      </c>
      <c r="G1384" s="7" t="str">
        <f t="shared" si="64"/>
        <v>//</v>
      </c>
      <c r="H1384" s="7" t="str">
        <f t="shared" si="65"/>
        <v>00</v>
      </c>
      <c r="J1384" s="1" t="s">
        <v>1</v>
      </c>
    </row>
    <row r="1385" spans="4:10" ht="13.5">
      <c r="D1385" s="6"/>
      <c r="F1385" s="7" t="e">
        <f t="shared" si="63"/>
        <v>#VALUE!</v>
      </c>
      <c r="G1385" s="7" t="str">
        <f t="shared" si="64"/>
        <v>//</v>
      </c>
      <c r="H1385" s="7" t="str">
        <f t="shared" si="65"/>
        <v>00</v>
      </c>
      <c r="J1385" s="1" t="s">
        <v>1</v>
      </c>
    </row>
    <row r="1386" spans="4:10" ht="13.5">
      <c r="D1386" s="6"/>
      <c r="F1386" s="7" t="e">
        <f t="shared" si="63"/>
        <v>#VALUE!</v>
      </c>
      <c r="G1386" s="7" t="str">
        <f t="shared" si="64"/>
        <v>//</v>
      </c>
      <c r="H1386" s="7" t="str">
        <f t="shared" si="65"/>
        <v>00</v>
      </c>
      <c r="J1386" s="1" t="s">
        <v>1</v>
      </c>
    </row>
    <row r="1387" spans="4:10" ht="13.5">
      <c r="D1387" s="6"/>
      <c r="F1387" s="7" t="e">
        <f t="shared" si="63"/>
        <v>#VALUE!</v>
      </c>
      <c r="G1387" s="7" t="str">
        <f t="shared" si="64"/>
        <v>//</v>
      </c>
      <c r="H1387" s="7" t="str">
        <f t="shared" si="65"/>
        <v>00</v>
      </c>
      <c r="J1387" s="1" t="s">
        <v>1</v>
      </c>
    </row>
    <row r="1388" spans="4:10" ht="13.5">
      <c r="D1388" s="6"/>
      <c r="F1388" s="7" t="e">
        <f t="shared" si="63"/>
        <v>#VALUE!</v>
      </c>
      <c r="G1388" s="7" t="str">
        <f t="shared" si="64"/>
        <v>//</v>
      </c>
      <c r="H1388" s="7" t="str">
        <f t="shared" si="65"/>
        <v>00</v>
      </c>
      <c r="J1388" s="1" t="s">
        <v>1</v>
      </c>
    </row>
    <row r="1389" spans="4:10" ht="13.5">
      <c r="D1389" s="6"/>
      <c r="F1389" s="7" t="e">
        <f t="shared" si="63"/>
        <v>#VALUE!</v>
      </c>
      <c r="G1389" s="7" t="str">
        <f t="shared" si="64"/>
        <v>//</v>
      </c>
      <c r="H1389" s="7" t="str">
        <f t="shared" si="65"/>
        <v>00</v>
      </c>
      <c r="J1389" s="1" t="s">
        <v>1</v>
      </c>
    </row>
    <row r="1390" spans="4:10" ht="13.5">
      <c r="D1390" s="6"/>
      <c r="F1390" s="7" t="e">
        <f t="shared" si="63"/>
        <v>#VALUE!</v>
      </c>
      <c r="G1390" s="7" t="str">
        <f t="shared" si="64"/>
        <v>//</v>
      </c>
      <c r="H1390" s="7" t="str">
        <f t="shared" si="65"/>
        <v>00</v>
      </c>
      <c r="J1390" s="1" t="s">
        <v>1</v>
      </c>
    </row>
    <row r="1391" spans="4:10" ht="13.5">
      <c r="D1391" s="6"/>
      <c r="F1391" s="7" t="e">
        <f t="shared" si="63"/>
        <v>#VALUE!</v>
      </c>
      <c r="G1391" s="7" t="str">
        <f t="shared" si="64"/>
        <v>//</v>
      </c>
      <c r="H1391" s="7" t="str">
        <f t="shared" si="65"/>
        <v>00</v>
      </c>
      <c r="J1391" s="1" t="s">
        <v>1</v>
      </c>
    </row>
    <row r="1392" spans="4:10" ht="13.5">
      <c r="D1392" s="6"/>
      <c r="F1392" s="7" t="e">
        <f t="shared" si="63"/>
        <v>#VALUE!</v>
      </c>
      <c r="G1392" s="7" t="str">
        <f t="shared" si="64"/>
        <v>//</v>
      </c>
      <c r="H1392" s="7" t="str">
        <f t="shared" si="65"/>
        <v>00</v>
      </c>
      <c r="J1392" s="1" t="s">
        <v>1</v>
      </c>
    </row>
    <row r="1393" spans="4:10" ht="13.5">
      <c r="D1393" s="6"/>
      <c r="F1393" s="7" t="e">
        <f t="shared" si="63"/>
        <v>#VALUE!</v>
      </c>
      <c r="G1393" s="7" t="str">
        <f t="shared" si="64"/>
        <v>//</v>
      </c>
      <c r="H1393" s="7" t="str">
        <f t="shared" si="65"/>
        <v>00</v>
      </c>
      <c r="J1393" s="1" t="s">
        <v>1</v>
      </c>
    </row>
    <row r="1394" spans="4:10" ht="13.5">
      <c r="D1394" s="6"/>
      <c r="F1394" s="7" t="e">
        <f t="shared" si="63"/>
        <v>#VALUE!</v>
      </c>
      <c r="G1394" s="7" t="str">
        <f t="shared" si="64"/>
        <v>//</v>
      </c>
      <c r="H1394" s="7" t="str">
        <f t="shared" si="65"/>
        <v>00</v>
      </c>
      <c r="J1394" s="1" t="s">
        <v>1</v>
      </c>
    </row>
    <row r="1395" spans="4:10" ht="13.5">
      <c r="D1395" s="6"/>
      <c r="F1395" s="7" t="e">
        <f t="shared" si="63"/>
        <v>#VALUE!</v>
      </c>
      <c r="G1395" s="7" t="str">
        <f t="shared" si="64"/>
        <v>//</v>
      </c>
      <c r="H1395" s="7" t="str">
        <f t="shared" si="65"/>
        <v>00</v>
      </c>
      <c r="J1395" s="1" t="s">
        <v>1</v>
      </c>
    </row>
    <row r="1396" spans="4:10" ht="13.5">
      <c r="D1396" s="6"/>
      <c r="F1396" s="7" t="e">
        <f t="shared" si="63"/>
        <v>#VALUE!</v>
      </c>
      <c r="G1396" s="7" t="str">
        <f t="shared" si="64"/>
        <v>//</v>
      </c>
      <c r="H1396" s="7" t="str">
        <f t="shared" si="65"/>
        <v>00</v>
      </c>
      <c r="J1396" s="1" t="s">
        <v>1</v>
      </c>
    </row>
    <row r="1397" spans="4:10" ht="13.5">
      <c r="D1397" s="6"/>
      <c r="F1397" s="7" t="e">
        <f t="shared" si="63"/>
        <v>#VALUE!</v>
      </c>
      <c r="G1397" s="7" t="str">
        <f t="shared" si="64"/>
        <v>//</v>
      </c>
      <c r="H1397" s="7" t="str">
        <f t="shared" si="65"/>
        <v>00</v>
      </c>
      <c r="J1397" s="1" t="s">
        <v>1</v>
      </c>
    </row>
    <row r="1398" spans="4:10" ht="13.5">
      <c r="D1398" s="6"/>
      <c r="F1398" s="7" t="e">
        <f t="shared" si="63"/>
        <v>#VALUE!</v>
      </c>
      <c r="G1398" s="7" t="str">
        <f t="shared" si="64"/>
        <v>//</v>
      </c>
      <c r="H1398" s="7" t="str">
        <f t="shared" si="65"/>
        <v>00</v>
      </c>
      <c r="J1398" s="1" t="s">
        <v>1</v>
      </c>
    </row>
    <row r="1399" spans="4:10" ht="13.5">
      <c r="D1399" s="6"/>
      <c r="F1399" s="7" t="e">
        <f t="shared" ref="F1399:F1462" si="66">IF(MID(I1399,17,1)/2=TRUNC(MID(I1399,17,1)/2),"2","1")</f>
        <v>#VALUE!</v>
      </c>
      <c r="G1399" s="7" t="str">
        <f t="shared" ref="G1399:G1462" si="67">MID(I1399,7,4)&amp;"/"&amp;MID(I1399,11,2)&amp;"/"&amp;MID(I1399,13,2)</f>
        <v>//</v>
      </c>
      <c r="H1399" s="7" t="str">
        <f t="shared" si="65"/>
        <v>00</v>
      </c>
      <c r="J1399" s="1" t="s">
        <v>1</v>
      </c>
    </row>
    <row r="1400" spans="4:10" ht="13.5">
      <c r="D1400" s="6"/>
      <c r="F1400" s="7" t="e">
        <f t="shared" si="66"/>
        <v>#VALUE!</v>
      </c>
      <c r="G1400" s="7" t="str">
        <f t="shared" si="67"/>
        <v>//</v>
      </c>
      <c r="H1400" s="7" t="str">
        <f t="shared" si="65"/>
        <v>00</v>
      </c>
      <c r="J1400" s="1" t="s">
        <v>1</v>
      </c>
    </row>
    <row r="1401" spans="4:10" ht="13.5">
      <c r="D1401" s="6"/>
      <c r="F1401" s="7" t="e">
        <f t="shared" si="66"/>
        <v>#VALUE!</v>
      </c>
      <c r="G1401" s="7" t="str">
        <f t="shared" si="67"/>
        <v>//</v>
      </c>
      <c r="H1401" s="7" t="str">
        <f t="shared" si="65"/>
        <v>00</v>
      </c>
      <c r="J1401" s="1" t="s">
        <v>1</v>
      </c>
    </row>
    <row r="1402" spans="4:10" ht="13.5">
      <c r="D1402" s="6"/>
      <c r="F1402" s="7" t="e">
        <f t="shared" si="66"/>
        <v>#VALUE!</v>
      </c>
      <c r="G1402" s="7" t="str">
        <f t="shared" si="67"/>
        <v>//</v>
      </c>
      <c r="H1402" s="7" t="str">
        <f t="shared" si="65"/>
        <v>00</v>
      </c>
      <c r="J1402" s="1" t="s">
        <v>1</v>
      </c>
    </row>
    <row r="1403" spans="4:10" ht="13.5">
      <c r="D1403" s="6"/>
      <c r="F1403" s="7" t="e">
        <f t="shared" si="66"/>
        <v>#VALUE!</v>
      </c>
      <c r="G1403" s="7" t="str">
        <f t="shared" si="67"/>
        <v>//</v>
      </c>
      <c r="H1403" s="7" t="str">
        <f t="shared" si="65"/>
        <v>00</v>
      </c>
      <c r="J1403" s="1" t="s">
        <v>1</v>
      </c>
    </row>
    <row r="1404" spans="4:10" ht="13.5">
      <c r="D1404" s="6"/>
      <c r="F1404" s="7" t="e">
        <f t="shared" si="66"/>
        <v>#VALUE!</v>
      </c>
      <c r="G1404" s="7" t="str">
        <f t="shared" si="67"/>
        <v>//</v>
      </c>
      <c r="H1404" s="7" t="str">
        <f t="shared" si="65"/>
        <v>00</v>
      </c>
      <c r="J1404" s="1" t="s">
        <v>1</v>
      </c>
    </row>
    <row r="1405" spans="4:10" ht="13.5">
      <c r="D1405" s="6"/>
      <c r="F1405" s="7" t="e">
        <f t="shared" si="66"/>
        <v>#VALUE!</v>
      </c>
      <c r="G1405" s="7" t="str">
        <f t="shared" si="67"/>
        <v>//</v>
      </c>
      <c r="H1405" s="7" t="str">
        <f t="shared" si="65"/>
        <v>00</v>
      </c>
      <c r="J1405" s="1" t="s">
        <v>1</v>
      </c>
    </row>
    <row r="1406" spans="4:10" ht="13.5">
      <c r="D1406" s="6"/>
      <c r="F1406" s="7" t="e">
        <f t="shared" si="66"/>
        <v>#VALUE!</v>
      </c>
      <c r="G1406" s="7" t="str">
        <f t="shared" si="67"/>
        <v>//</v>
      </c>
      <c r="H1406" s="7" t="str">
        <f t="shared" si="65"/>
        <v>00</v>
      </c>
      <c r="J1406" s="1" t="s">
        <v>1</v>
      </c>
    </row>
    <row r="1407" spans="4:10" ht="13.5">
      <c r="D1407" s="6"/>
      <c r="F1407" s="7" t="e">
        <f t="shared" si="66"/>
        <v>#VALUE!</v>
      </c>
      <c r="G1407" s="7" t="str">
        <f t="shared" si="67"/>
        <v>//</v>
      </c>
      <c r="H1407" s="7" t="str">
        <f t="shared" si="65"/>
        <v>00</v>
      </c>
      <c r="J1407" s="1" t="s">
        <v>1</v>
      </c>
    </row>
    <row r="1408" spans="4:10" ht="13.5">
      <c r="D1408" s="6"/>
      <c r="F1408" s="7" t="e">
        <f t="shared" si="66"/>
        <v>#VALUE!</v>
      </c>
      <c r="G1408" s="7" t="str">
        <f t="shared" si="67"/>
        <v>//</v>
      </c>
      <c r="H1408" s="7" t="str">
        <f t="shared" si="65"/>
        <v>00</v>
      </c>
      <c r="J1408" s="1" t="s">
        <v>1</v>
      </c>
    </row>
    <row r="1409" spans="4:10" ht="13.5">
      <c r="D1409" s="6"/>
      <c r="F1409" s="7" t="e">
        <f t="shared" si="66"/>
        <v>#VALUE!</v>
      </c>
      <c r="G1409" s="7" t="str">
        <f t="shared" si="67"/>
        <v>//</v>
      </c>
      <c r="H1409" s="7" t="str">
        <f t="shared" si="65"/>
        <v>00</v>
      </c>
      <c r="J1409" s="1" t="s">
        <v>1</v>
      </c>
    </row>
    <row r="1410" spans="4:10" ht="13.5">
      <c r="D1410" s="6"/>
      <c r="F1410" s="7" t="e">
        <f t="shared" si="66"/>
        <v>#VALUE!</v>
      </c>
      <c r="G1410" s="7" t="str">
        <f t="shared" si="67"/>
        <v>//</v>
      </c>
      <c r="H1410" s="7" t="str">
        <f t="shared" si="65"/>
        <v>00</v>
      </c>
      <c r="J1410" s="1" t="s">
        <v>1</v>
      </c>
    </row>
    <row r="1411" spans="4:10" ht="13.5">
      <c r="D1411" s="6"/>
      <c r="F1411" s="7" t="e">
        <f t="shared" si="66"/>
        <v>#VALUE!</v>
      </c>
      <c r="G1411" s="7" t="str">
        <f t="shared" si="67"/>
        <v>//</v>
      </c>
      <c r="H1411" s="7" t="str">
        <f t="shared" ref="H1411:H1474" si="68">LEFT(I1411,4)&amp;"00"</f>
        <v>00</v>
      </c>
      <c r="J1411" s="1" t="s">
        <v>1</v>
      </c>
    </row>
    <row r="1412" spans="4:10" ht="13.5">
      <c r="D1412" s="6"/>
      <c r="F1412" s="7" t="e">
        <f t="shared" si="66"/>
        <v>#VALUE!</v>
      </c>
      <c r="G1412" s="7" t="str">
        <f t="shared" si="67"/>
        <v>//</v>
      </c>
      <c r="H1412" s="7" t="str">
        <f t="shared" si="68"/>
        <v>00</v>
      </c>
      <c r="J1412" s="1" t="s">
        <v>1</v>
      </c>
    </row>
    <row r="1413" spans="4:10" ht="13.5">
      <c r="D1413" s="6"/>
      <c r="F1413" s="7" t="e">
        <f t="shared" si="66"/>
        <v>#VALUE!</v>
      </c>
      <c r="G1413" s="7" t="str">
        <f t="shared" si="67"/>
        <v>//</v>
      </c>
      <c r="H1413" s="7" t="str">
        <f t="shared" si="68"/>
        <v>00</v>
      </c>
      <c r="J1413" s="1" t="s">
        <v>1</v>
      </c>
    </row>
    <row r="1414" spans="4:10" ht="13.5">
      <c r="D1414" s="6"/>
      <c r="F1414" s="7" t="e">
        <f t="shared" si="66"/>
        <v>#VALUE!</v>
      </c>
      <c r="G1414" s="7" t="str">
        <f t="shared" si="67"/>
        <v>//</v>
      </c>
      <c r="H1414" s="7" t="str">
        <f t="shared" si="68"/>
        <v>00</v>
      </c>
      <c r="J1414" s="1" t="s">
        <v>1</v>
      </c>
    </row>
    <row r="1415" spans="4:10" ht="13.5">
      <c r="D1415" s="6"/>
      <c r="F1415" s="7" t="e">
        <f t="shared" si="66"/>
        <v>#VALUE!</v>
      </c>
      <c r="G1415" s="7" t="str">
        <f t="shared" si="67"/>
        <v>//</v>
      </c>
      <c r="H1415" s="7" t="str">
        <f t="shared" si="68"/>
        <v>00</v>
      </c>
      <c r="J1415" s="1" t="s">
        <v>1</v>
      </c>
    </row>
    <row r="1416" spans="4:10" ht="13.5">
      <c r="D1416" s="6"/>
      <c r="F1416" s="7" t="e">
        <f t="shared" si="66"/>
        <v>#VALUE!</v>
      </c>
      <c r="G1416" s="7" t="str">
        <f t="shared" si="67"/>
        <v>//</v>
      </c>
      <c r="H1416" s="7" t="str">
        <f t="shared" si="68"/>
        <v>00</v>
      </c>
      <c r="J1416" s="1" t="s">
        <v>1</v>
      </c>
    </row>
    <row r="1417" spans="4:10" ht="13.5">
      <c r="D1417" s="6"/>
      <c r="F1417" s="7" t="e">
        <f t="shared" si="66"/>
        <v>#VALUE!</v>
      </c>
      <c r="G1417" s="7" t="str">
        <f t="shared" si="67"/>
        <v>//</v>
      </c>
      <c r="H1417" s="7" t="str">
        <f t="shared" si="68"/>
        <v>00</v>
      </c>
      <c r="J1417" s="1" t="s">
        <v>1</v>
      </c>
    </row>
    <row r="1418" spans="4:10" ht="13.5">
      <c r="D1418" s="6"/>
      <c r="F1418" s="7" t="e">
        <f t="shared" si="66"/>
        <v>#VALUE!</v>
      </c>
      <c r="G1418" s="7" t="str">
        <f t="shared" si="67"/>
        <v>//</v>
      </c>
      <c r="H1418" s="7" t="str">
        <f t="shared" si="68"/>
        <v>00</v>
      </c>
      <c r="J1418" s="1" t="s">
        <v>1</v>
      </c>
    </row>
    <row r="1419" spans="4:10" ht="13.5">
      <c r="D1419" s="6"/>
      <c r="F1419" s="7" t="e">
        <f t="shared" si="66"/>
        <v>#VALUE!</v>
      </c>
      <c r="G1419" s="7" t="str">
        <f t="shared" si="67"/>
        <v>//</v>
      </c>
      <c r="H1419" s="7" t="str">
        <f t="shared" si="68"/>
        <v>00</v>
      </c>
      <c r="J1419" s="1" t="s">
        <v>1</v>
      </c>
    </row>
    <row r="1420" spans="4:10" ht="13.5">
      <c r="D1420" s="6"/>
      <c r="F1420" s="7" t="e">
        <f t="shared" si="66"/>
        <v>#VALUE!</v>
      </c>
      <c r="G1420" s="7" t="str">
        <f t="shared" si="67"/>
        <v>//</v>
      </c>
      <c r="H1420" s="7" t="str">
        <f t="shared" si="68"/>
        <v>00</v>
      </c>
      <c r="J1420" s="1" t="s">
        <v>1</v>
      </c>
    </row>
    <row r="1421" spans="4:10" ht="13.5">
      <c r="D1421" s="6"/>
      <c r="F1421" s="7" t="e">
        <f t="shared" si="66"/>
        <v>#VALUE!</v>
      </c>
      <c r="G1421" s="7" t="str">
        <f t="shared" si="67"/>
        <v>//</v>
      </c>
      <c r="H1421" s="7" t="str">
        <f t="shared" si="68"/>
        <v>00</v>
      </c>
      <c r="J1421" s="1" t="s">
        <v>1</v>
      </c>
    </row>
    <row r="1422" spans="4:10" ht="13.5">
      <c r="D1422" s="6"/>
      <c r="F1422" s="7" t="e">
        <f t="shared" si="66"/>
        <v>#VALUE!</v>
      </c>
      <c r="G1422" s="7" t="str">
        <f t="shared" si="67"/>
        <v>//</v>
      </c>
      <c r="H1422" s="7" t="str">
        <f t="shared" si="68"/>
        <v>00</v>
      </c>
      <c r="J1422" s="1" t="s">
        <v>1</v>
      </c>
    </row>
    <row r="1423" spans="4:10" ht="13.5">
      <c r="D1423" s="6"/>
      <c r="F1423" s="7" t="e">
        <f t="shared" si="66"/>
        <v>#VALUE!</v>
      </c>
      <c r="G1423" s="7" t="str">
        <f t="shared" si="67"/>
        <v>//</v>
      </c>
      <c r="H1423" s="7" t="str">
        <f t="shared" si="68"/>
        <v>00</v>
      </c>
      <c r="J1423" s="1" t="s">
        <v>1</v>
      </c>
    </row>
    <row r="1424" spans="4:10" ht="13.5">
      <c r="D1424" s="6"/>
      <c r="F1424" s="7" t="e">
        <f t="shared" si="66"/>
        <v>#VALUE!</v>
      </c>
      <c r="G1424" s="7" t="str">
        <f t="shared" si="67"/>
        <v>//</v>
      </c>
      <c r="H1424" s="7" t="str">
        <f t="shared" si="68"/>
        <v>00</v>
      </c>
      <c r="J1424" s="1" t="s">
        <v>1</v>
      </c>
    </row>
    <row r="1425" spans="4:10" ht="13.5">
      <c r="D1425" s="6"/>
      <c r="F1425" s="7" t="e">
        <f t="shared" si="66"/>
        <v>#VALUE!</v>
      </c>
      <c r="G1425" s="7" t="str">
        <f t="shared" si="67"/>
        <v>//</v>
      </c>
      <c r="H1425" s="7" t="str">
        <f t="shared" si="68"/>
        <v>00</v>
      </c>
      <c r="J1425" s="1" t="s">
        <v>1</v>
      </c>
    </row>
    <row r="1426" spans="4:10" ht="13.5">
      <c r="D1426" s="6"/>
      <c r="F1426" s="7" t="e">
        <f t="shared" si="66"/>
        <v>#VALUE!</v>
      </c>
      <c r="G1426" s="7" t="str">
        <f t="shared" si="67"/>
        <v>//</v>
      </c>
      <c r="H1426" s="7" t="str">
        <f t="shared" si="68"/>
        <v>00</v>
      </c>
      <c r="J1426" s="1" t="s">
        <v>1</v>
      </c>
    </row>
    <row r="1427" spans="4:10" ht="13.5">
      <c r="D1427" s="6"/>
      <c r="F1427" s="7" t="e">
        <f t="shared" si="66"/>
        <v>#VALUE!</v>
      </c>
      <c r="G1427" s="7" t="str">
        <f t="shared" si="67"/>
        <v>//</v>
      </c>
      <c r="H1427" s="7" t="str">
        <f t="shared" si="68"/>
        <v>00</v>
      </c>
      <c r="J1427" s="1" t="s">
        <v>1</v>
      </c>
    </row>
    <row r="1428" spans="4:10" ht="13.5">
      <c r="D1428" s="6"/>
      <c r="F1428" s="7" t="e">
        <f t="shared" si="66"/>
        <v>#VALUE!</v>
      </c>
      <c r="G1428" s="7" t="str">
        <f t="shared" si="67"/>
        <v>//</v>
      </c>
      <c r="H1428" s="7" t="str">
        <f t="shared" si="68"/>
        <v>00</v>
      </c>
      <c r="J1428" s="1" t="s">
        <v>1</v>
      </c>
    </row>
    <row r="1429" spans="4:10" ht="13.5">
      <c r="D1429" s="6"/>
      <c r="F1429" s="7" t="e">
        <f t="shared" si="66"/>
        <v>#VALUE!</v>
      </c>
      <c r="G1429" s="7" t="str">
        <f t="shared" si="67"/>
        <v>//</v>
      </c>
      <c r="H1429" s="7" t="str">
        <f t="shared" si="68"/>
        <v>00</v>
      </c>
      <c r="J1429" s="1" t="s">
        <v>1</v>
      </c>
    </row>
    <row r="1430" spans="4:10" ht="13.5">
      <c r="D1430" s="6"/>
      <c r="F1430" s="7" t="e">
        <f t="shared" si="66"/>
        <v>#VALUE!</v>
      </c>
      <c r="G1430" s="7" t="str">
        <f t="shared" si="67"/>
        <v>//</v>
      </c>
      <c r="H1430" s="7" t="str">
        <f t="shared" si="68"/>
        <v>00</v>
      </c>
      <c r="J1430" s="1" t="s">
        <v>1</v>
      </c>
    </row>
    <row r="1431" spans="4:10" ht="13.5">
      <c r="D1431" s="6"/>
      <c r="F1431" s="7" t="e">
        <f t="shared" si="66"/>
        <v>#VALUE!</v>
      </c>
      <c r="G1431" s="7" t="str">
        <f t="shared" si="67"/>
        <v>//</v>
      </c>
      <c r="H1431" s="7" t="str">
        <f t="shared" si="68"/>
        <v>00</v>
      </c>
      <c r="J1431" s="1" t="s">
        <v>1</v>
      </c>
    </row>
    <row r="1432" spans="4:10" ht="13.5">
      <c r="D1432" s="6"/>
      <c r="F1432" s="7" t="e">
        <f t="shared" si="66"/>
        <v>#VALUE!</v>
      </c>
      <c r="G1432" s="7" t="str">
        <f t="shared" si="67"/>
        <v>//</v>
      </c>
      <c r="H1432" s="7" t="str">
        <f t="shared" si="68"/>
        <v>00</v>
      </c>
      <c r="J1432" s="1" t="s">
        <v>1</v>
      </c>
    </row>
    <row r="1433" spans="4:10" ht="13.5">
      <c r="D1433" s="6"/>
      <c r="F1433" s="7" t="e">
        <f t="shared" si="66"/>
        <v>#VALUE!</v>
      </c>
      <c r="G1433" s="7" t="str">
        <f t="shared" si="67"/>
        <v>//</v>
      </c>
      <c r="H1433" s="7" t="str">
        <f t="shared" si="68"/>
        <v>00</v>
      </c>
      <c r="J1433" s="1" t="s">
        <v>1</v>
      </c>
    </row>
    <row r="1434" spans="4:10" ht="13.5">
      <c r="D1434" s="6"/>
      <c r="F1434" s="7" t="e">
        <f t="shared" si="66"/>
        <v>#VALUE!</v>
      </c>
      <c r="G1434" s="7" t="str">
        <f t="shared" si="67"/>
        <v>//</v>
      </c>
      <c r="H1434" s="7" t="str">
        <f t="shared" si="68"/>
        <v>00</v>
      </c>
      <c r="J1434" s="1" t="s">
        <v>1</v>
      </c>
    </row>
    <row r="1435" spans="4:10" ht="13.5">
      <c r="D1435" s="6"/>
      <c r="F1435" s="7" t="e">
        <f t="shared" si="66"/>
        <v>#VALUE!</v>
      </c>
      <c r="G1435" s="7" t="str">
        <f t="shared" si="67"/>
        <v>//</v>
      </c>
      <c r="H1435" s="7" t="str">
        <f t="shared" si="68"/>
        <v>00</v>
      </c>
      <c r="J1435" s="1" t="s">
        <v>1</v>
      </c>
    </row>
    <row r="1436" spans="4:10" ht="13.5">
      <c r="D1436" s="6"/>
      <c r="F1436" s="7" t="e">
        <f t="shared" si="66"/>
        <v>#VALUE!</v>
      </c>
      <c r="G1436" s="7" t="str">
        <f t="shared" si="67"/>
        <v>//</v>
      </c>
      <c r="H1436" s="7" t="str">
        <f t="shared" si="68"/>
        <v>00</v>
      </c>
      <c r="J1436" s="1" t="s">
        <v>1</v>
      </c>
    </row>
    <row r="1437" spans="4:10" ht="13.5">
      <c r="D1437" s="6"/>
      <c r="F1437" s="7" t="e">
        <f t="shared" si="66"/>
        <v>#VALUE!</v>
      </c>
      <c r="G1437" s="7" t="str">
        <f t="shared" si="67"/>
        <v>//</v>
      </c>
      <c r="H1437" s="7" t="str">
        <f t="shared" si="68"/>
        <v>00</v>
      </c>
      <c r="J1437" s="1" t="s">
        <v>1</v>
      </c>
    </row>
    <row r="1438" spans="4:10" ht="13.5">
      <c r="D1438" s="6"/>
      <c r="F1438" s="7" t="e">
        <f t="shared" si="66"/>
        <v>#VALUE!</v>
      </c>
      <c r="G1438" s="7" t="str">
        <f t="shared" si="67"/>
        <v>//</v>
      </c>
      <c r="H1438" s="7" t="str">
        <f t="shared" si="68"/>
        <v>00</v>
      </c>
      <c r="J1438" s="1" t="s">
        <v>1</v>
      </c>
    </row>
    <row r="1439" spans="4:10" ht="13.5">
      <c r="D1439" s="6"/>
      <c r="F1439" s="7" t="e">
        <f t="shared" si="66"/>
        <v>#VALUE!</v>
      </c>
      <c r="G1439" s="7" t="str">
        <f t="shared" si="67"/>
        <v>//</v>
      </c>
      <c r="H1439" s="7" t="str">
        <f t="shared" si="68"/>
        <v>00</v>
      </c>
      <c r="J1439" s="1" t="s">
        <v>1</v>
      </c>
    </row>
    <row r="1440" spans="4:10" ht="13.5">
      <c r="D1440" s="6"/>
      <c r="F1440" s="7" t="e">
        <f t="shared" si="66"/>
        <v>#VALUE!</v>
      </c>
      <c r="G1440" s="7" t="str">
        <f t="shared" si="67"/>
        <v>//</v>
      </c>
      <c r="H1440" s="7" t="str">
        <f t="shared" si="68"/>
        <v>00</v>
      </c>
      <c r="J1440" s="1" t="s">
        <v>1</v>
      </c>
    </row>
    <row r="1441" spans="4:10" ht="13.5">
      <c r="D1441" s="6"/>
      <c r="F1441" s="7" t="e">
        <f t="shared" si="66"/>
        <v>#VALUE!</v>
      </c>
      <c r="G1441" s="7" t="str">
        <f t="shared" si="67"/>
        <v>//</v>
      </c>
      <c r="H1441" s="7" t="str">
        <f t="shared" si="68"/>
        <v>00</v>
      </c>
      <c r="J1441" s="1" t="s">
        <v>1</v>
      </c>
    </row>
    <row r="1442" spans="4:10" ht="13.5">
      <c r="D1442" s="6"/>
      <c r="F1442" s="7" t="e">
        <f t="shared" si="66"/>
        <v>#VALUE!</v>
      </c>
      <c r="G1442" s="7" t="str">
        <f t="shared" si="67"/>
        <v>//</v>
      </c>
      <c r="H1442" s="7" t="str">
        <f t="shared" si="68"/>
        <v>00</v>
      </c>
      <c r="J1442" s="1" t="s">
        <v>1</v>
      </c>
    </row>
    <row r="1443" spans="4:10" ht="13.5">
      <c r="D1443" s="6"/>
      <c r="F1443" s="7" t="e">
        <f t="shared" si="66"/>
        <v>#VALUE!</v>
      </c>
      <c r="G1443" s="7" t="str">
        <f t="shared" si="67"/>
        <v>//</v>
      </c>
      <c r="H1443" s="7" t="str">
        <f t="shared" si="68"/>
        <v>00</v>
      </c>
      <c r="J1443" s="1" t="s">
        <v>1</v>
      </c>
    </row>
    <row r="1444" spans="4:10" ht="13.5">
      <c r="D1444" s="6"/>
      <c r="F1444" s="7" t="e">
        <f t="shared" si="66"/>
        <v>#VALUE!</v>
      </c>
      <c r="G1444" s="7" t="str">
        <f t="shared" si="67"/>
        <v>//</v>
      </c>
      <c r="H1444" s="7" t="str">
        <f t="shared" si="68"/>
        <v>00</v>
      </c>
      <c r="J1444" s="1" t="s">
        <v>1</v>
      </c>
    </row>
    <row r="1445" spans="4:10" ht="13.5">
      <c r="D1445" s="6"/>
      <c r="F1445" s="7" t="e">
        <f t="shared" si="66"/>
        <v>#VALUE!</v>
      </c>
      <c r="G1445" s="7" t="str">
        <f t="shared" si="67"/>
        <v>//</v>
      </c>
      <c r="H1445" s="7" t="str">
        <f t="shared" si="68"/>
        <v>00</v>
      </c>
      <c r="J1445" s="1" t="s">
        <v>1</v>
      </c>
    </row>
    <row r="1446" spans="4:10" ht="13.5">
      <c r="D1446" s="6"/>
      <c r="F1446" s="7" t="e">
        <f t="shared" si="66"/>
        <v>#VALUE!</v>
      </c>
      <c r="G1446" s="7" t="str">
        <f t="shared" si="67"/>
        <v>//</v>
      </c>
      <c r="H1446" s="7" t="str">
        <f t="shared" si="68"/>
        <v>00</v>
      </c>
      <c r="J1446" s="1" t="s">
        <v>1</v>
      </c>
    </row>
    <row r="1447" spans="4:10" ht="13.5">
      <c r="D1447" s="6"/>
      <c r="F1447" s="7" t="e">
        <f t="shared" si="66"/>
        <v>#VALUE!</v>
      </c>
      <c r="G1447" s="7" t="str">
        <f t="shared" si="67"/>
        <v>//</v>
      </c>
      <c r="H1447" s="7" t="str">
        <f t="shared" si="68"/>
        <v>00</v>
      </c>
      <c r="J1447" s="1" t="s">
        <v>1</v>
      </c>
    </row>
    <row r="1448" spans="4:10" ht="13.5">
      <c r="D1448" s="6"/>
      <c r="F1448" s="7" t="e">
        <f t="shared" si="66"/>
        <v>#VALUE!</v>
      </c>
      <c r="G1448" s="7" t="str">
        <f t="shared" si="67"/>
        <v>//</v>
      </c>
      <c r="H1448" s="7" t="str">
        <f t="shared" si="68"/>
        <v>00</v>
      </c>
      <c r="J1448" s="1" t="s">
        <v>1</v>
      </c>
    </row>
    <row r="1449" spans="4:10" ht="13.5">
      <c r="D1449" s="6"/>
      <c r="F1449" s="7" t="e">
        <f t="shared" si="66"/>
        <v>#VALUE!</v>
      </c>
      <c r="G1449" s="7" t="str">
        <f t="shared" si="67"/>
        <v>//</v>
      </c>
      <c r="H1449" s="7" t="str">
        <f t="shared" si="68"/>
        <v>00</v>
      </c>
      <c r="J1449" s="1" t="s">
        <v>1</v>
      </c>
    </row>
    <row r="1450" spans="4:10" ht="13.5">
      <c r="D1450" s="6"/>
      <c r="F1450" s="7" t="e">
        <f t="shared" si="66"/>
        <v>#VALUE!</v>
      </c>
      <c r="G1450" s="7" t="str">
        <f t="shared" si="67"/>
        <v>//</v>
      </c>
      <c r="H1450" s="7" t="str">
        <f t="shared" si="68"/>
        <v>00</v>
      </c>
      <c r="J1450" s="1" t="s">
        <v>1</v>
      </c>
    </row>
    <row r="1451" spans="4:10" ht="13.5">
      <c r="D1451" s="6"/>
      <c r="F1451" s="7" t="e">
        <f t="shared" si="66"/>
        <v>#VALUE!</v>
      </c>
      <c r="G1451" s="7" t="str">
        <f t="shared" si="67"/>
        <v>//</v>
      </c>
      <c r="H1451" s="7" t="str">
        <f t="shared" si="68"/>
        <v>00</v>
      </c>
      <c r="J1451" s="1" t="s">
        <v>1</v>
      </c>
    </row>
    <row r="1452" spans="4:10" ht="13.5">
      <c r="D1452" s="6"/>
      <c r="F1452" s="7" t="e">
        <f t="shared" si="66"/>
        <v>#VALUE!</v>
      </c>
      <c r="G1452" s="7" t="str">
        <f t="shared" si="67"/>
        <v>//</v>
      </c>
      <c r="H1452" s="7" t="str">
        <f t="shared" si="68"/>
        <v>00</v>
      </c>
      <c r="J1452" s="1" t="s">
        <v>1</v>
      </c>
    </row>
    <row r="1453" spans="4:10" ht="13.5">
      <c r="D1453" s="6"/>
      <c r="F1453" s="7" t="e">
        <f t="shared" si="66"/>
        <v>#VALUE!</v>
      </c>
      <c r="G1453" s="7" t="str">
        <f t="shared" si="67"/>
        <v>//</v>
      </c>
      <c r="H1453" s="7" t="str">
        <f t="shared" si="68"/>
        <v>00</v>
      </c>
      <c r="J1453" s="1" t="s">
        <v>1</v>
      </c>
    </row>
    <row r="1454" spans="4:10" ht="13.5">
      <c r="D1454" s="6"/>
      <c r="F1454" s="7" t="e">
        <f t="shared" si="66"/>
        <v>#VALUE!</v>
      </c>
      <c r="G1454" s="7" t="str">
        <f t="shared" si="67"/>
        <v>//</v>
      </c>
      <c r="H1454" s="7" t="str">
        <f t="shared" si="68"/>
        <v>00</v>
      </c>
      <c r="J1454" s="1" t="s">
        <v>1</v>
      </c>
    </row>
    <row r="1455" spans="4:10" ht="13.5">
      <c r="D1455" s="6"/>
      <c r="F1455" s="7" t="e">
        <f t="shared" si="66"/>
        <v>#VALUE!</v>
      </c>
      <c r="G1455" s="7" t="str">
        <f t="shared" si="67"/>
        <v>//</v>
      </c>
      <c r="H1455" s="7" t="str">
        <f t="shared" si="68"/>
        <v>00</v>
      </c>
      <c r="J1455" s="1" t="s">
        <v>1</v>
      </c>
    </row>
    <row r="1456" spans="4:10" ht="13.5">
      <c r="D1456" s="6"/>
      <c r="F1456" s="7" t="e">
        <f t="shared" si="66"/>
        <v>#VALUE!</v>
      </c>
      <c r="G1456" s="7" t="str">
        <f t="shared" si="67"/>
        <v>//</v>
      </c>
      <c r="H1456" s="7" t="str">
        <f t="shared" si="68"/>
        <v>00</v>
      </c>
      <c r="J1456" s="1" t="s">
        <v>1</v>
      </c>
    </row>
    <row r="1457" spans="4:10" ht="13.5">
      <c r="D1457" s="6"/>
      <c r="F1457" s="7" t="e">
        <f t="shared" si="66"/>
        <v>#VALUE!</v>
      </c>
      <c r="G1457" s="7" t="str">
        <f t="shared" si="67"/>
        <v>//</v>
      </c>
      <c r="H1457" s="7" t="str">
        <f t="shared" si="68"/>
        <v>00</v>
      </c>
      <c r="J1457" s="1" t="s">
        <v>1</v>
      </c>
    </row>
    <row r="1458" spans="4:10" ht="13.5">
      <c r="D1458" s="6"/>
      <c r="F1458" s="7" t="e">
        <f t="shared" si="66"/>
        <v>#VALUE!</v>
      </c>
      <c r="G1458" s="7" t="str">
        <f t="shared" si="67"/>
        <v>//</v>
      </c>
      <c r="H1458" s="7" t="str">
        <f t="shared" si="68"/>
        <v>00</v>
      </c>
      <c r="J1458" s="1" t="s">
        <v>1</v>
      </c>
    </row>
    <row r="1459" spans="4:10" ht="13.5">
      <c r="D1459" s="6"/>
      <c r="F1459" s="7" t="e">
        <f t="shared" si="66"/>
        <v>#VALUE!</v>
      </c>
      <c r="G1459" s="7" t="str">
        <f t="shared" si="67"/>
        <v>//</v>
      </c>
      <c r="H1459" s="7" t="str">
        <f t="shared" si="68"/>
        <v>00</v>
      </c>
      <c r="J1459" s="1" t="s">
        <v>1</v>
      </c>
    </row>
    <row r="1460" spans="4:10" ht="13.5">
      <c r="D1460" s="6"/>
      <c r="F1460" s="7" t="e">
        <f t="shared" si="66"/>
        <v>#VALUE!</v>
      </c>
      <c r="G1460" s="7" t="str">
        <f t="shared" si="67"/>
        <v>//</v>
      </c>
      <c r="H1460" s="7" t="str">
        <f t="shared" si="68"/>
        <v>00</v>
      </c>
      <c r="J1460" s="1" t="s">
        <v>1</v>
      </c>
    </row>
    <row r="1461" spans="4:10" ht="13.5">
      <c r="D1461" s="6"/>
      <c r="F1461" s="7" t="e">
        <f t="shared" si="66"/>
        <v>#VALUE!</v>
      </c>
      <c r="G1461" s="7" t="str">
        <f t="shared" si="67"/>
        <v>//</v>
      </c>
      <c r="H1461" s="7" t="str">
        <f t="shared" si="68"/>
        <v>00</v>
      </c>
      <c r="J1461" s="1" t="s">
        <v>1</v>
      </c>
    </row>
    <row r="1462" spans="4:10" ht="13.5">
      <c r="D1462" s="6"/>
      <c r="F1462" s="7" t="e">
        <f t="shared" si="66"/>
        <v>#VALUE!</v>
      </c>
      <c r="G1462" s="7" t="str">
        <f t="shared" si="67"/>
        <v>//</v>
      </c>
      <c r="H1462" s="7" t="str">
        <f t="shared" si="68"/>
        <v>00</v>
      </c>
      <c r="J1462" s="1" t="s">
        <v>1</v>
      </c>
    </row>
    <row r="1463" spans="4:10" ht="13.5">
      <c r="D1463" s="6"/>
      <c r="F1463" s="7" t="e">
        <f t="shared" ref="F1463:F1526" si="69">IF(MID(I1463,17,1)/2=TRUNC(MID(I1463,17,1)/2),"2","1")</f>
        <v>#VALUE!</v>
      </c>
      <c r="G1463" s="7" t="str">
        <f t="shared" ref="G1463:G1526" si="70">MID(I1463,7,4)&amp;"/"&amp;MID(I1463,11,2)&amp;"/"&amp;MID(I1463,13,2)</f>
        <v>//</v>
      </c>
      <c r="H1463" s="7" t="str">
        <f t="shared" si="68"/>
        <v>00</v>
      </c>
      <c r="J1463" s="1" t="s">
        <v>1</v>
      </c>
    </row>
    <row r="1464" spans="4:10" ht="13.5">
      <c r="D1464" s="6"/>
      <c r="F1464" s="7" t="e">
        <f t="shared" si="69"/>
        <v>#VALUE!</v>
      </c>
      <c r="G1464" s="7" t="str">
        <f t="shared" si="70"/>
        <v>//</v>
      </c>
      <c r="H1464" s="7" t="str">
        <f t="shared" si="68"/>
        <v>00</v>
      </c>
      <c r="J1464" s="1" t="s">
        <v>1</v>
      </c>
    </row>
    <row r="1465" spans="4:10" ht="13.5">
      <c r="D1465" s="6"/>
      <c r="F1465" s="7" t="e">
        <f t="shared" si="69"/>
        <v>#VALUE!</v>
      </c>
      <c r="G1465" s="7" t="str">
        <f t="shared" si="70"/>
        <v>//</v>
      </c>
      <c r="H1465" s="7" t="str">
        <f t="shared" si="68"/>
        <v>00</v>
      </c>
      <c r="J1465" s="1" t="s">
        <v>1</v>
      </c>
    </row>
    <row r="1466" spans="4:10" ht="13.5">
      <c r="D1466" s="6"/>
      <c r="F1466" s="7" t="e">
        <f t="shared" si="69"/>
        <v>#VALUE!</v>
      </c>
      <c r="G1466" s="7" t="str">
        <f t="shared" si="70"/>
        <v>//</v>
      </c>
      <c r="H1466" s="7" t="str">
        <f t="shared" si="68"/>
        <v>00</v>
      </c>
      <c r="J1466" s="1" t="s">
        <v>1</v>
      </c>
    </row>
    <row r="1467" spans="4:10" ht="13.5">
      <c r="D1467" s="6"/>
      <c r="F1467" s="7" t="e">
        <f t="shared" si="69"/>
        <v>#VALUE!</v>
      </c>
      <c r="G1467" s="7" t="str">
        <f t="shared" si="70"/>
        <v>//</v>
      </c>
      <c r="H1467" s="7" t="str">
        <f t="shared" si="68"/>
        <v>00</v>
      </c>
      <c r="J1467" s="1" t="s">
        <v>1</v>
      </c>
    </row>
    <row r="1468" spans="4:10" ht="13.5">
      <c r="D1468" s="6"/>
      <c r="F1468" s="7" t="e">
        <f t="shared" si="69"/>
        <v>#VALUE!</v>
      </c>
      <c r="G1468" s="7" t="str">
        <f t="shared" si="70"/>
        <v>//</v>
      </c>
      <c r="H1468" s="7" t="str">
        <f t="shared" si="68"/>
        <v>00</v>
      </c>
      <c r="J1468" s="1" t="s">
        <v>1</v>
      </c>
    </row>
    <row r="1469" spans="4:10" ht="13.5">
      <c r="D1469" s="6"/>
      <c r="F1469" s="7" t="e">
        <f t="shared" si="69"/>
        <v>#VALUE!</v>
      </c>
      <c r="G1469" s="7" t="str">
        <f t="shared" si="70"/>
        <v>//</v>
      </c>
      <c r="H1469" s="7" t="str">
        <f t="shared" si="68"/>
        <v>00</v>
      </c>
      <c r="J1469" s="1" t="s">
        <v>1</v>
      </c>
    </row>
    <row r="1470" spans="4:10" ht="13.5">
      <c r="D1470" s="6"/>
      <c r="F1470" s="7" t="e">
        <f t="shared" si="69"/>
        <v>#VALUE!</v>
      </c>
      <c r="G1470" s="7" t="str">
        <f t="shared" si="70"/>
        <v>//</v>
      </c>
      <c r="H1470" s="7" t="str">
        <f t="shared" si="68"/>
        <v>00</v>
      </c>
      <c r="J1470" s="1" t="s">
        <v>1</v>
      </c>
    </row>
    <row r="1471" spans="4:10" ht="13.5">
      <c r="D1471" s="6"/>
      <c r="F1471" s="7" t="e">
        <f t="shared" si="69"/>
        <v>#VALUE!</v>
      </c>
      <c r="G1471" s="7" t="str">
        <f t="shared" si="70"/>
        <v>//</v>
      </c>
      <c r="H1471" s="7" t="str">
        <f t="shared" si="68"/>
        <v>00</v>
      </c>
      <c r="J1471" s="1" t="s">
        <v>1</v>
      </c>
    </row>
    <row r="1472" spans="4:10" ht="13.5">
      <c r="D1472" s="6"/>
      <c r="F1472" s="7" t="e">
        <f t="shared" si="69"/>
        <v>#VALUE!</v>
      </c>
      <c r="G1472" s="7" t="str">
        <f t="shared" si="70"/>
        <v>//</v>
      </c>
      <c r="H1472" s="7" t="str">
        <f t="shared" si="68"/>
        <v>00</v>
      </c>
      <c r="J1472" s="1" t="s">
        <v>1</v>
      </c>
    </row>
    <row r="1473" spans="4:10" ht="13.5">
      <c r="D1473" s="6"/>
      <c r="F1473" s="7" t="e">
        <f t="shared" si="69"/>
        <v>#VALUE!</v>
      </c>
      <c r="G1473" s="7" t="str">
        <f t="shared" si="70"/>
        <v>//</v>
      </c>
      <c r="H1473" s="7" t="str">
        <f t="shared" si="68"/>
        <v>00</v>
      </c>
      <c r="J1473" s="1" t="s">
        <v>1</v>
      </c>
    </row>
    <row r="1474" spans="4:10" ht="13.5">
      <c r="D1474" s="6"/>
      <c r="F1474" s="7" t="e">
        <f t="shared" si="69"/>
        <v>#VALUE!</v>
      </c>
      <c r="G1474" s="7" t="str">
        <f t="shared" si="70"/>
        <v>//</v>
      </c>
      <c r="H1474" s="7" t="str">
        <f t="shared" si="68"/>
        <v>00</v>
      </c>
      <c r="J1474" s="1" t="s">
        <v>1</v>
      </c>
    </row>
    <row r="1475" spans="4:10" ht="13.5">
      <c r="D1475" s="6"/>
      <c r="F1475" s="7" t="e">
        <f t="shared" si="69"/>
        <v>#VALUE!</v>
      </c>
      <c r="G1475" s="7" t="str">
        <f t="shared" si="70"/>
        <v>//</v>
      </c>
      <c r="H1475" s="7" t="str">
        <f t="shared" ref="H1475:H1538" si="71">LEFT(I1475,4)&amp;"00"</f>
        <v>00</v>
      </c>
      <c r="J1475" s="1" t="s">
        <v>1</v>
      </c>
    </row>
    <row r="1476" spans="4:10" ht="13.5">
      <c r="D1476" s="6"/>
      <c r="F1476" s="7" t="e">
        <f t="shared" si="69"/>
        <v>#VALUE!</v>
      </c>
      <c r="G1476" s="7" t="str">
        <f t="shared" si="70"/>
        <v>//</v>
      </c>
      <c r="H1476" s="7" t="str">
        <f t="shared" si="71"/>
        <v>00</v>
      </c>
      <c r="J1476" s="1" t="s">
        <v>1</v>
      </c>
    </row>
    <row r="1477" spans="4:10" ht="13.5">
      <c r="D1477" s="6"/>
      <c r="F1477" s="7" t="e">
        <f t="shared" si="69"/>
        <v>#VALUE!</v>
      </c>
      <c r="G1477" s="7" t="str">
        <f t="shared" si="70"/>
        <v>//</v>
      </c>
      <c r="H1477" s="7" t="str">
        <f t="shared" si="71"/>
        <v>00</v>
      </c>
      <c r="J1477" s="1" t="s">
        <v>1</v>
      </c>
    </row>
    <row r="1478" spans="4:10" ht="13.5">
      <c r="D1478" s="6"/>
      <c r="F1478" s="7" t="e">
        <f t="shared" si="69"/>
        <v>#VALUE!</v>
      </c>
      <c r="G1478" s="7" t="str">
        <f t="shared" si="70"/>
        <v>//</v>
      </c>
      <c r="H1478" s="7" t="str">
        <f t="shared" si="71"/>
        <v>00</v>
      </c>
      <c r="J1478" s="1" t="s">
        <v>1</v>
      </c>
    </row>
    <row r="1479" spans="4:10" ht="13.5">
      <c r="D1479" s="6"/>
      <c r="F1479" s="7" t="e">
        <f t="shared" si="69"/>
        <v>#VALUE!</v>
      </c>
      <c r="G1479" s="7" t="str">
        <f t="shared" si="70"/>
        <v>//</v>
      </c>
      <c r="H1479" s="7" t="str">
        <f t="shared" si="71"/>
        <v>00</v>
      </c>
      <c r="J1479" s="1" t="s">
        <v>1</v>
      </c>
    </row>
    <row r="1480" spans="4:10" ht="13.5">
      <c r="D1480" s="6"/>
      <c r="F1480" s="7" t="e">
        <f t="shared" si="69"/>
        <v>#VALUE!</v>
      </c>
      <c r="G1480" s="7" t="str">
        <f t="shared" si="70"/>
        <v>//</v>
      </c>
      <c r="H1480" s="7" t="str">
        <f t="shared" si="71"/>
        <v>00</v>
      </c>
      <c r="J1480" s="1" t="s">
        <v>1</v>
      </c>
    </row>
    <row r="1481" spans="4:10" ht="13.5">
      <c r="D1481" s="6"/>
      <c r="F1481" s="7" t="e">
        <f t="shared" si="69"/>
        <v>#VALUE!</v>
      </c>
      <c r="G1481" s="7" t="str">
        <f t="shared" si="70"/>
        <v>//</v>
      </c>
      <c r="H1481" s="7" t="str">
        <f t="shared" si="71"/>
        <v>00</v>
      </c>
      <c r="J1481" s="1" t="s">
        <v>1</v>
      </c>
    </row>
    <row r="1482" spans="4:10" ht="13.5">
      <c r="D1482" s="6"/>
      <c r="F1482" s="7" t="e">
        <f t="shared" si="69"/>
        <v>#VALUE!</v>
      </c>
      <c r="G1482" s="7" t="str">
        <f t="shared" si="70"/>
        <v>//</v>
      </c>
      <c r="H1482" s="7" t="str">
        <f t="shared" si="71"/>
        <v>00</v>
      </c>
      <c r="J1482" s="1" t="s">
        <v>1</v>
      </c>
    </row>
    <row r="1483" spans="4:10" ht="13.5">
      <c r="D1483" s="6"/>
      <c r="F1483" s="7" t="e">
        <f t="shared" si="69"/>
        <v>#VALUE!</v>
      </c>
      <c r="G1483" s="7" t="str">
        <f t="shared" si="70"/>
        <v>//</v>
      </c>
      <c r="H1483" s="7" t="str">
        <f t="shared" si="71"/>
        <v>00</v>
      </c>
      <c r="J1483" s="1" t="s">
        <v>1</v>
      </c>
    </row>
    <row r="1484" spans="4:10" ht="13.5">
      <c r="D1484" s="6"/>
      <c r="F1484" s="7" t="e">
        <f t="shared" si="69"/>
        <v>#VALUE!</v>
      </c>
      <c r="G1484" s="7" t="str">
        <f t="shared" si="70"/>
        <v>//</v>
      </c>
      <c r="H1484" s="7" t="str">
        <f t="shared" si="71"/>
        <v>00</v>
      </c>
      <c r="J1484" s="1" t="s">
        <v>1</v>
      </c>
    </row>
    <row r="1485" spans="4:10" ht="13.5">
      <c r="D1485" s="6"/>
      <c r="F1485" s="7" t="e">
        <f t="shared" si="69"/>
        <v>#VALUE!</v>
      </c>
      <c r="G1485" s="7" t="str">
        <f t="shared" si="70"/>
        <v>//</v>
      </c>
      <c r="H1485" s="7" t="str">
        <f t="shared" si="71"/>
        <v>00</v>
      </c>
      <c r="J1485" s="1" t="s">
        <v>1</v>
      </c>
    </row>
    <row r="1486" spans="4:10" ht="13.5">
      <c r="D1486" s="6"/>
      <c r="F1486" s="7" t="e">
        <f t="shared" si="69"/>
        <v>#VALUE!</v>
      </c>
      <c r="G1486" s="7" t="str">
        <f t="shared" si="70"/>
        <v>//</v>
      </c>
      <c r="H1486" s="7" t="str">
        <f t="shared" si="71"/>
        <v>00</v>
      </c>
      <c r="J1486" s="1" t="s">
        <v>1</v>
      </c>
    </row>
    <row r="1487" spans="4:10" ht="13.5">
      <c r="D1487" s="6"/>
      <c r="F1487" s="7" t="e">
        <f t="shared" si="69"/>
        <v>#VALUE!</v>
      </c>
      <c r="G1487" s="7" t="str">
        <f t="shared" si="70"/>
        <v>//</v>
      </c>
      <c r="H1487" s="7" t="str">
        <f t="shared" si="71"/>
        <v>00</v>
      </c>
      <c r="J1487" s="1" t="s">
        <v>1</v>
      </c>
    </row>
    <row r="1488" spans="4:10" ht="13.5">
      <c r="D1488" s="6"/>
      <c r="F1488" s="7" t="e">
        <f t="shared" si="69"/>
        <v>#VALUE!</v>
      </c>
      <c r="G1488" s="7" t="str">
        <f t="shared" si="70"/>
        <v>//</v>
      </c>
      <c r="H1488" s="7" t="str">
        <f t="shared" si="71"/>
        <v>00</v>
      </c>
      <c r="J1488" s="1" t="s">
        <v>1</v>
      </c>
    </row>
    <row r="1489" spans="4:10" ht="13.5">
      <c r="D1489" s="6"/>
      <c r="F1489" s="7" t="e">
        <f t="shared" si="69"/>
        <v>#VALUE!</v>
      </c>
      <c r="G1489" s="7" t="str">
        <f t="shared" si="70"/>
        <v>//</v>
      </c>
      <c r="H1489" s="7" t="str">
        <f t="shared" si="71"/>
        <v>00</v>
      </c>
      <c r="J1489" s="1" t="s">
        <v>1</v>
      </c>
    </row>
    <row r="1490" spans="4:10" ht="13.5">
      <c r="D1490" s="6"/>
      <c r="F1490" s="7" t="e">
        <f t="shared" si="69"/>
        <v>#VALUE!</v>
      </c>
      <c r="G1490" s="7" t="str">
        <f t="shared" si="70"/>
        <v>//</v>
      </c>
      <c r="H1490" s="7" t="str">
        <f t="shared" si="71"/>
        <v>00</v>
      </c>
      <c r="J1490" s="1" t="s">
        <v>1</v>
      </c>
    </row>
    <row r="1491" spans="4:10" ht="13.5">
      <c r="D1491" s="6"/>
      <c r="F1491" s="7" t="e">
        <f t="shared" si="69"/>
        <v>#VALUE!</v>
      </c>
      <c r="G1491" s="7" t="str">
        <f t="shared" si="70"/>
        <v>//</v>
      </c>
      <c r="H1491" s="7" t="str">
        <f t="shared" si="71"/>
        <v>00</v>
      </c>
      <c r="J1491" s="1" t="s">
        <v>1</v>
      </c>
    </row>
    <row r="1492" spans="4:10" ht="13.5">
      <c r="D1492" s="6"/>
      <c r="F1492" s="7" t="e">
        <f t="shared" si="69"/>
        <v>#VALUE!</v>
      </c>
      <c r="G1492" s="7" t="str">
        <f t="shared" si="70"/>
        <v>//</v>
      </c>
      <c r="H1492" s="7" t="str">
        <f t="shared" si="71"/>
        <v>00</v>
      </c>
      <c r="J1492" s="1" t="s">
        <v>1</v>
      </c>
    </row>
    <row r="1493" spans="4:10" ht="13.5">
      <c r="D1493" s="6"/>
      <c r="F1493" s="7" t="e">
        <f t="shared" si="69"/>
        <v>#VALUE!</v>
      </c>
      <c r="G1493" s="7" t="str">
        <f t="shared" si="70"/>
        <v>//</v>
      </c>
      <c r="H1493" s="7" t="str">
        <f t="shared" si="71"/>
        <v>00</v>
      </c>
      <c r="J1493" s="1" t="s">
        <v>1</v>
      </c>
    </row>
    <row r="1494" spans="4:10" ht="13.5">
      <c r="D1494" s="6"/>
      <c r="F1494" s="7" t="e">
        <f t="shared" si="69"/>
        <v>#VALUE!</v>
      </c>
      <c r="G1494" s="7" t="str">
        <f t="shared" si="70"/>
        <v>//</v>
      </c>
      <c r="H1494" s="7" t="str">
        <f t="shared" si="71"/>
        <v>00</v>
      </c>
      <c r="J1494" s="1" t="s">
        <v>1</v>
      </c>
    </row>
    <row r="1495" spans="4:10" ht="13.5">
      <c r="D1495" s="6"/>
      <c r="F1495" s="7" t="e">
        <f t="shared" si="69"/>
        <v>#VALUE!</v>
      </c>
      <c r="G1495" s="7" t="str">
        <f t="shared" si="70"/>
        <v>//</v>
      </c>
      <c r="H1495" s="7" t="str">
        <f t="shared" si="71"/>
        <v>00</v>
      </c>
      <c r="J1495" s="1" t="s">
        <v>1</v>
      </c>
    </row>
    <row r="1496" spans="4:10" ht="13.5">
      <c r="D1496" s="6"/>
      <c r="F1496" s="7" t="e">
        <f t="shared" si="69"/>
        <v>#VALUE!</v>
      </c>
      <c r="G1496" s="7" t="str">
        <f t="shared" si="70"/>
        <v>//</v>
      </c>
      <c r="H1496" s="7" t="str">
        <f t="shared" si="71"/>
        <v>00</v>
      </c>
      <c r="J1496" s="1" t="s">
        <v>1</v>
      </c>
    </row>
    <row r="1497" spans="4:10" ht="13.5">
      <c r="D1497" s="6"/>
      <c r="F1497" s="7" t="e">
        <f t="shared" si="69"/>
        <v>#VALUE!</v>
      </c>
      <c r="G1497" s="7" t="str">
        <f t="shared" si="70"/>
        <v>//</v>
      </c>
      <c r="H1497" s="7" t="str">
        <f t="shared" si="71"/>
        <v>00</v>
      </c>
      <c r="J1497" s="1" t="s">
        <v>1</v>
      </c>
    </row>
    <row r="1498" spans="4:10" ht="13.5">
      <c r="D1498" s="6"/>
      <c r="F1498" s="7" t="e">
        <f t="shared" si="69"/>
        <v>#VALUE!</v>
      </c>
      <c r="G1498" s="7" t="str">
        <f t="shared" si="70"/>
        <v>//</v>
      </c>
      <c r="H1498" s="7" t="str">
        <f t="shared" si="71"/>
        <v>00</v>
      </c>
      <c r="J1498" s="1" t="s">
        <v>1</v>
      </c>
    </row>
    <row r="1499" spans="4:10" ht="13.5">
      <c r="D1499" s="6"/>
      <c r="F1499" s="7" t="e">
        <f t="shared" si="69"/>
        <v>#VALUE!</v>
      </c>
      <c r="G1499" s="7" t="str">
        <f t="shared" si="70"/>
        <v>//</v>
      </c>
      <c r="H1499" s="7" t="str">
        <f t="shared" si="71"/>
        <v>00</v>
      </c>
      <c r="J1499" s="1" t="s">
        <v>1</v>
      </c>
    </row>
    <row r="1500" spans="4:10" ht="13.5">
      <c r="D1500" s="6"/>
      <c r="F1500" s="7" t="e">
        <f t="shared" si="69"/>
        <v>#VALUE!</v>
      </c>
      <c r="G1500" s="7" t="str">
        <f t="shared" si="70"/>
        <v>//</v>
      </c>
      <c r="H1500" s="7" t="str">
        <f t="shared" si="71"/>
        <v>00</v>
      </c>
      <c r="J1500" s="1" t="s">
        <v>1</v>
      </c>
    </row>
    <row r="1501" spans="4:10" ht="13.5">
      <c r="D1501" s="6"/>
      <c r="F1501" s="7" t="e">
        <f t="shared" si="69"/>
        <v>#VALUE!</v>
      </c>
      <c r="G1501" s="7" t="str">
        <f t="shared" si="70"/>
        <v>//</v>
      </c>
      <c r="H1501" s="7" t="str">
        <f t="shared" si="71"/>
        <v>00</v>
      </c>
      <c r="J1501" s="1" t="s">
        <v>1</v>
      </c>
    </row>
    <row r="1502" spans="4:10" ht="13.5">
      <c r="D1502" s="6"/>
      <c r="F1502" s="7" t="e">
        <f t="shared" si="69"/>
        <v>#VALUE!</v>
      </c>
      <c r="G1502" s="7" t="str">
        <f t="shared" si="70"/>
        <v>//</v>
      </c>
      <c r="H1502" s="7" t="str">
        <f t="shared" si="71"/>
        <v>00</v>
      </c>
      <c r="J1502" s="1" t="s">
        <v>1</v>
      </c>
    </row>
    <row r="1503" spans="4:10" ht="13.5">
      <c r="D1503" s="6"/>
      <c r="F1503" s="7" t="e">
        <f t="shared" si="69"/>
        <v>#VALUE!</v>
      </c>
      <c r="G1503" s="7" t="str">
        <f t="shared" si="70"/>
        <v>//</v>
      </c>
      <c r="H1503" s="7" t="str">
        <f t="shared" si="71"/>
        <v>00</v>
      </c>
      <c r="J1503" s="1" t="s">
        <v>1</v>
      </c>
    </row>
    <row r="1504" spans="4:10" ht="13.5">
      <c r="D1504" s="6"/>
      <c r="F1504" s="7" t="e">
        <f t="shared" si="69"/>
        <v>#VALUE!</v>
      </c>
      <c r="G1504" s="7" t="str">
        <f t="shared" si="70"/>
        <v>//</v>
      </c>
      <c r="H1504" s="7" t="str">
        <f t="shared" si="71"/>
        <v>00</v>
      </c>
      <c r="J1504" s="1" t="s">
        <v>1</v>
      </c>
    </row>
    <row r="1505" spans="4:10" ht="13.5">
      <c r="D1505" s="6"/>
      <c r="F1505" s="7" t="e">
        <f t="shared" si="69"/>
        <v>#VALUE!</v>
      </c>
      <c r="G1505" s="7" t="str">
        <f t="shared" si="70"/>
        <v>//</v>
      </c>
      <c r="H1505" s="7" t="str">
        <f t="shared" si="71"/>
        <v>00</v>
      </c>
      <c r="J1505" s="1" t="s">
        <v>1</v>
      </c>
    </row>
    <row r="1506" spans="4:10" ht="13.5">
      <c r="D1506" s="6"/>
      <c r="F1506" s="7" t="e">
        <f t="shared" si="69"/>
        <v>#VALUE!</v>
      </c>
      <c r="G1506" s="7" t="str">
        <f t="shared" si="70"/>
        <v>//</v>
      </c>
      <c r="H1506" s="7" t="str">
        <f t="shared" si="71"/>
        <v>00</v>
      </c>
      <c r="J1506" s="1" t="s">
        <v>1</v>
      </c>
    </row>
    <row r="1507" spans="4:10" ht="13.5">
      <c r="D1507" s="6"/>
      <c r="F1507" s="7" t="e">
        <f t="shared" si="69"/>
        <v>#VALUE!</v>
      </c>
      <c r="G1507" s="7" t="str">
        <f t="shared" si="70"/>
        <v>//</v>
      </c>
      <c r="H1507" s="7" t="str">
        <f t="shared" si="71"/>
        <v>00</v>
      </c>
      <c r="J1507" s="1" t="s">
        <v>1</v>
      </c>
    </row>
    <row r="1508" spans="4:10" ht="13.5">
      <c r="D1508" s="6"/>
      <c r="F1508" s="7" t="e">
        <f t="shared" si="69"/>
        <v>#VALUE!</v>
      </c>
      <c r="G1508" s="7" t="str">
        <f t="shared" si="70"/>
        <v>//</v>
      </c>
      <c r="H1508" s="7" t="str">
        <f t="shared" si="71"/>
        <v>00</v>
      </c>
      <c r="J1508" s="1" t="s">
        <v>1</v>
      </c>
    </row>
    <row r="1509" spans="4:10" ht="13.5">
      <c r="D1509" s="6"/>
      <c r="F1509" s="7" t="e">
        <f t="shared" si="69"/>
        <v>#VALUE!</v>
      </c>
      <c r="G1509" s="7" t="str">
        <f t="shared" si="70"/>
        <v>//</v>
      </c>
      <c r="H1509" s="7" t="str">
        <f t="shared" si="71"/>
        <v>00</v>
      </c>
      <c r="J1509" s="1" t="s">
        <v>1</v>
      </c>
    </row>
    <row r="1510" spans="4:10" ht="13.5">
      <c r="D1510" s="6"/>
      <c r="F1510" s="7" t="e">
        <f t="shared" si="69"/>
        <v>#VALUE!</v>
      </c>
      <c r="G1510" s="7" t="str">
        <f t="shared" si="70"/>
        <v>//</v>
      </c>
      <c r="H1510" s="7" t="str">
        <f t="shared" si="71"/>
        <v>00</v>
      </c>
      <c r="J1510" s="1" t="s">
        <v>1</v>
      </c>
    </row>
    <row r="1511" spans="4:10" ht="13.5">
      <c r="D1511" s="6"/>
      <c r="F1511" s="7" t="e">
        <f t="shared" si="69"/>
        <v>#VALUE!</v>
      </c>
      <c r="G1511" s="7" t="str">
        <f t="shared" si="70"/>
        <v>//</v>
      </c>
      <c r="H1511" s="7" t="str">
        <f t="shared" si="71"/>
        <v>00</v>
      </c>
      <c r="J1511" s="1" t="s">
        <v>1</v>
      </c>
    </row>
    <row r="1512" spans="4:10" ht="13.5">
      <c r="D1512" s="6"/>
      <c r="F1512" s="7" t="e">
        <f t="shared" si="69"/>
        <v>#VALUE!</v>
      </c>
      <c r="G1512" s="7" t="str">
        <f t="shared" si="70"/>
        <v>//</v>
      </c>
      <c r="H1512" s="7" t="str">
        <f t="shared" si="71"/>
        <v>00</v>
      </c>
      <c r="J1512" s="1" t="s">
        <v>1</v>
      </c>
    </row>
    <row r="1513" spans="4:10" ht="13.5">
      <c r="D1513" s="6"/>
      <c r="F1513" s="7" t="e">
        <f t="shared" si="69"/>
        <v>#VALUE!</v>
      </c>
      <c r="G1513" s="7" t="str">
        <f t="shared" si="70"/>
        <v>//</v>
      </c>
      <c r="H1513" s="7" t="str">
        <f t="shared" si="71"/>
        <v>00</v>
      </c>
      <c r="J1513" s="1" t="s">
        <v>1</v>
      </c>
    </row>
    <row r="1514" spans="4:10" ht="13.5">
      <c r="D1514" s="6"/>
      <c r="F1514" s="7" t="e">
        <f t="shared" si="69"/>
        <v>#VALUE!</v>
      </c>
      <c r="G1514" s="7" t="str">
        <f t="shared" si="70"/>
        <v>//</v>
      </c>
      <c r="H1514" s="7" t="str">
        <f t="shared" si="71"/>
        <v>00</v>
      </c>
      <c r="J1514" s="1" t="s">
        <v>1</v>
      </c>
    </row>
    <row r="1515" spans="4:10" ht="13.5">
      <c r="D1515" s="6"/>
      <c r="F1515" s="7" t="e">
        <f t="shared" si="69"/>
        <v>#VALUE!</v>
      </c>
      <c r="G1515" s="7" t="str">
        <f t="shared" si="70"/>
        <v>//</v>
      </c>
      <c r="H1515" s="7" t="str">
        <f t="shared" si="71"/>
        <v>00</v>
      </c>
      <c r="J1515" s="1" t="s">
        <v>1</v>
      </c>
    </row>
    <row r="1516" spans="4:10" ht="13.5">
      <c r="D1516" s="6"/>
      <c r="F1516" s="7" t="e">
        <f t="shared" si="69"/>
        <v>#VALUE!</v>
      </c>
      <c r="G1516" s="7" t="str">
        <f t="shared" si="70"/>
        <v>//</v>
      </c>
      <c r="H1516" s="7" t="str">
        <f t="shared" si="71"/>
        <v>00</v>
      </c>
      <c r="J1516" s="1" t="s">
        <v>1</v>
      </c>
    </row>
    <row r="1517" spans="4:10" ht="13.5">
      <c r="D1517" s="6"/>
      <c r="F1517" s="7" t="e">
        <f t="shared" si="69"/>
        <v>#VALUE!</v>
      </c>
      <c r="G1517" s="7" t="str">
        <f t="shared" si="70"/>
        <v>//</v>
      </c>
      <c r="H1517" s="7" t="str">
        <f t="shared" si="71"/>
        <v>00</v>
      </c>
      <c r="J1517" s="1" t="s">
        <v>1</v>
      </c>
    </row>
    <row r="1518" spans="4:10" ht="13.5">
      <c r="D1518" s="6"/>
      <c r="F1518" s="7" t="e">
        <f t="shared" si="69"/>
        <v>#VALUE!</v>
      </c>
      <c r="G1518" s="7" t="str">
        <f t="shared" si="70"/>
        <v>//</v>
      </c>
      <c r="H1518" s="7" t="str">
        <f t="shared" si="71"/>
        <v>00</v>
      </c>
      <c r="J1518" s="1" t="s">
        <v>1</v>
      </c>
    </row>
    <row r="1519" spans="4:10" ht="13.5">
      <c r="D1519" s="6"/>
      <c r="F1519" s="7" t="e">
        <f t="shared" si="69"/>
        <v>#VALUE!</v>
      </c>
      <c r="G1519" s="7" t="str">
        <f t="shared" si="70"/>
        <v>//</v>
      </c>
      <c r="H1519" s="7" t="str">
        <f t="shared" si="71"/>
        <v>00</v>
      </c>
      <c r="J1519" s="1" t="s">
        <v>1</v>
      </c>
    </row>
    <row r="1520" spans="4:10" ht="13.5">
      <c r="D1520" s="6"/>
      <c r="F1520" s="7" t="e">
        <f t="shared" si="69"/>
        <v>#VALUE!</v>
      </c>
      <c r="G1520" s="7" t="str">
        <f t="shared" si="70"/>
        <v>//</v>
      </c>
      <c r="H1520" s="7" t="str">
        <f t="shared" si="71"/>
        <v>00</v>
      </c>
      <c r="J1520" s="1" t="s">
        <v>1</v>
      </c>
    </row>
    <row r="1521" spans="4:10" ht="13.5">
      <c r="D1521" s="6"/>
      <c r="F1521" s="7" t="e">
        <f t="shared" si="69"/>
        <v>#VALUE!</v>
      </c>
      <c r="G1521" s="7" t="str">
        <f t="shared" si="70"/>
        <v>//</v>
      </c>
      <c r="H1521" s="7" t="str">
        <f t="shared" si="71"/>
        <v>00</v>
      </c>
      <c r="J1521" s="1" t="s">
        <v>1</v>
      </c>
    </row>
    <row r="1522" spans="4:10" ht="13.5">
      <c r="D1522" s="6"/>
      <c r="F1522" s="7" t="e">
        <f t="shared" si="69"/>
        <v>#VALUE!</v>
      </c>
      <c r="G1522" s="7" t="str">
        <f t="shared" si="70"/>
        <v>//</v>
      </c>
      <c r="H1522" s="7" t="str">
        <f t="shared" si="71"/>
        <v>00</v>
      </c>
      <c r="J1522" s="1" t="s">
        <v>1</v>
      </c>
    </row>
    <row r="1523" spans="4:10" ht="13.5">
      <c r="D1523" s="6"/>
      <c r="F1523" s="7" t="e">
        <f t="shared" si="69"/>
        <v>#VALUE!</v>
      </c>
      <c r="G1523" s="7" t="str">
        <f t="shared" si="70"/>
        <v>//</v>
      </c>
      <c r="H1523" s="7" t="str">
        <f t="shared" si="71"/>
        <v>00</v>
      </c>
      <c r="J1523" s="1" t="s">
        <v>1</v>
      </c>
    </row>
    <row r="1524" spans="4:10" ht="13.5">
      <c r="D1524" s="6"/>
      <c r="F1524" s="7" t="e">
        <f t="shared" si="69"/>
        <v>#VALUE!</v>
      </c>
      <c r="G1524" s="7" t="str">
        <f t="shared" si="70"/>
        <v>//</v>
      </c>
      <c r="H1524" s="7" t="str">
        <f t="shared" si="71"/>
        <v>00</v>
      </c>
      <c r="J1524" s="1" t="s">
        <v>1</v>
      </c>
    </row>
    <row r="1525" spans="4:10" ht="13.5">
      <c r="D1525" s="6"/>
      <c r="F1525" s="7" t="e">
        <f t="shared" si="69"/>
        <v>#VALUE!</v>
      </c>
      <c r="G1525" s="7" t="str">
        <f t="shared" si="70"/>
        <v>//</v>
      </c>
      <c r="H1525" s="7" t="str">
        <f t="shared" si="71"/>
        <v>00</v>
      </c>
      <c r="J1525" s="1" t="s">
        <v>1</v>
      </c>
    </row>
    <row r="1526" spans="4:10" ht="13.5">
      <c r="D1526" s="6"/>
      <c r="F1526" s="7" t="e">
        <f t="shared" si="69"/>
        <v>#VALUE!</v>
      </c>
      <c r="G1526" s="7" t="str">
        <f t="shared" si="70"/>
        <v>//</v>
      </c>
      <c r="H1526" s="7" t="str">
        <f t="shared" si="71"/>
        <v>00</v>
      </c>
      <c r="J1526" s="1" t="s">
        <v>1</v>
      </c>
    </row>
    <row r="1527" spans="4:10" ht="13.5">
      <c r="D1527" s="6"/>
      <c r="F1527" s="7" t="e">
        <f t="shared" ref="F1527:F1590" si="72">IF(MID(I1527,17,1)/2=TRUNC(MID(I1527,17,1)/2),"2","1")</f>
        <v>#VALUE!</v>
      </c>
      <c r="G1527" s="7" t="str">
        <f t="shared" ref="G1527:G1590" si="73">MID(I1527,7,4)&amp;"/"&amp;MID(I1527,11,2)&amp;"/"&amp;MID(I1527,13,2)</f>
        <v>//</v>
      </c>
      <c r="H1527" s="7" t="str">
        <f t="shared" si="71"/>
        <v>00</v>
      </c>
      <c r="J1527" s="1" t="s">
        <v>1</v>
      </c>
    </row>
    <row r="1528" spans="4:10" ht="13.5">
      <c r="D1528" s="6"/>
      <c r="F1528" s="7" t="e">
        <f t="shared" si="72"/>
        <v>#VALUE!</v>
      </c>
      <c r="G1528" s="7" t="str">
        <f t="shared" si="73"/>
        <v>//</v>
      </c>
      <c r="H1528" s="7" t="str">
        <f t="shared" si="71"/>
        <v>00</v>
      </c>
      <c r="J1528" s="1" t="s">
        <v>1</v>
      </c>
    </row>
    <row r="1529" spans="4:10" ht="13.5">
      <c r="D1529" s="6"/>
      <c r="F1529" s="7" t="e">
        <f t="shared" si="72"/>
        <v>#VALUE!</v>
      </c>
      <c r="G1529" s="7" t="str">
        <f t="shared" si="73"/>
        <v>//</v>
      </c>
      <c r="H1529" s="7" t="str">
        <f t="shared" si="71"/>
        <v>00</v>
      </c>
      <c r="J1529" s="1" t="s">
        <v>1</v>
      </c>
    </row>
    <row r="1530" spans="4:10" ht="13.5">
      <c r="D1530" s="6"/>
      <c r="F1530" s="7" t="e">
        <f t="shared" si="72"/>
        <v>#VALUE!</v>
      </c>
      <c r="G1530" s="7" t="str">
        <f t="shared" si="73"/>
        <v>//</v>
      </c>
      <c r="H1530" s="7" t="str">
        <f t="shared" si="71"/>
        <v>00</v>
      </c>
      <c r="J1530" s="1" t="s">
        <v>1</v>
      </c>
    </row>
    <row r="1531" spans="4:10" ht="13.5">
      <c r="D1531" s="6"/>
      <c r="F1531" s="7" t="e">
        <f t="shared" si="72"/>
        <v>#VALUE!</v>
      </c>
      <c r="G1531" s="7" t="str">
        <f t="shared" si="73"/>
        <v>//</v>
      </c>
      <c r="H1531" s="7" t="str">
        <f t="shared" si="71"/>
        <v>00</v>
      </c>
      <c r="J1531" s="1" t="s">
        <v>1</v>
      </c>
    </row>
    <row r="1532" spans="4:10" ht="13.5">
      <c r="D1532" s="6"/>
      <c r="F1532" s="7" t="e">
        <f t="shared" si="72"/>
        <v>#VALUE!</v>
      </c>
      <c r="G1532" s="7" t="str">
        <f t="shared" si="73"/>
        <v>//</v>
      </c>
      <c r="H1532" s="7" t="str">
        <f t="shared" si="71"/>
        <v>00</v>
      </c>
      <c r="J1532" s="1" t="s">
        <v>1</v>
      </c>
    </row>
    <row r="1533" spans="4:10" ht="13.5">
      <c r="D1533" s="6"/>
      <c r="F1533" s="7" t="e">
        <f t="shared" si="72"/>
        <v>#VALUE!</v>
      </c>
      <c r="G1533" s="7" t="str">
        <f t="shared" si="73"/>
        <v>//</v>
      </c>
      <c r="H1533" s="7" t="str">
        <f t="shared" si="71"/>
        <v>00</v>
      </c>
      <c r="J1533" s="1" t="s">
        <v>1</v>
      </c>
    </row>
    <row r="1534" spans="4:10" ht="13.5">
      <c r="D1534" s="6"/>
      <c r="F1534" s="7" t="e">
        <f t="shared" si="72"/>
        <v>#VALUE!</v>
      </c>
      <c r="G1534" s="7" t="str">
        <f t="shared" si="73"/>
        <v>//</v>
      </c>
      <c r="H1534" s="7" t="str">
        <f t="shared" si="71"/>
        <v>00</v>
      </c>
      <c r="J1534" s="1" t="s">
        <v>1</v>
      </c>
    </row>
    <row r="1535" spans="4:10" ht="13.5">
      <c r="D1535" s="6"/>
      <c r="F1535" s="7" t="e">
        <f t="shared" si="72"/>
        <v>#VALUE!</v>
      </c>
      <c r="G1535" s="7" t="str">
        <f t="shared" si="73"/>
        <v>//</v>
      </c>
      <c r="H1535" s="7" t="str">
        <f t="shared" si="71"/>
        <v>00</v>
      </c>
      <c r="J1535" s="1" t="s">
        <v>1</v>
      </c>
    </row>
    <row r="1536" spans="4:10" ht="13.5">
      <c r="D1536" s="6"/>
      <c r="F1536" s="7" t="e">
        <f t="shared" si="72"/>
        <v>#VALUE!</v>
      </c>
      <c r="G1536" s="7" t="str">
        <f t="shared" si="73"/>
        <v>//</v>
      </c>
      <c r="H1536" s="7" t="str">
        <f t="shared" si="71"/>
        <v>00</v>
      </c>
      <c r="J1536" s="1" t="s">
        <v>1</v>
      </c>
    </row>
    <row r="1537" spans="4:10" ht="13.5">
      <c r="D1537" s="6"/>
      <c r="F1537" s="7" t="e">
        <f t="shared" si="72"/>
        <v>#VALUE!</v>
      </c>
      <c r="G1537" s="7" t="str">
        <f t="shared" si="73"/>
        <v>//</v>
      </c>
      <c r="H1537" s="7" t="str">
        <f t="shared" si="71"/>
        <v>00</v>
      </c>
      <c r="J1537" s="1" t="s">
        <v>1</v>
      </c>
    </row>
    <row r="1538" spans="4:10" ht="13.5">
      <c r="D1538" s="6"/>
      <c r="F1538" s="7" t="e">
        <f t="shared" si="72"/>
        <v>#VALUE!</v>
      </c>
      <c r="G1538" s="7" t="str">
        <f t="shared" si="73"/>
        <v>//</v>
      </c>
      <c r="H1538" s="7" t="str">
        <f t="shared" si="71"/>
        <v>00</v>
      </c>
      <c r="J1538" s="1" t="s">
        <v>1</v>
      </c>
    </row>
    <row r="1539" spans="4:10" ht="13.5">
      <c r="D1539" s="6"/>
      <c r="F1539" s="7" t="e">
        <f t="shared" si="72"/>
        <v>#VALUE!</v>
      </c>
      <c r="G1539" s="7" t="str">
        <f t="shared" si="73"/>
        <v>//</v>
      </c>
      <c r="H1539" s="7" t="str">
        <f t="shared" ref="H1539:H1602" si="74">LEFT(I1539,4)&amp;"00"</f>
        <v>00</v>
      </c>
      <c r="J1539" s="1" t="s">
        <v>1</v>
      </c>
    </row>
    <row r="1540" spans="4:10" ht="13.5">
      <c r="D1540" s="6"/>
      <c r="F1540" s="7" t="e">
        <f t="shared" si="72"/>
        <v>#VALUE!</v>
      </c>
      <c r="G1540" s="7" t="str">
        <f t="shared" si="73"/>
        <v>//</v>
      </c>
      <c r="H1540" s="7" t="str">
        <f t="shared" si="74"/>
        <v>00</v>
      </c>
      <c r="J1540" s="1" t="s">
        <v>1</v>
      </c>
    </row>
    <row r="1541" spans="4:10" ht="13.5">
      <c r="D1541" s="6"/>
      <c r="F1541" s="7" t="e">
        <f t="shared" si="72"/>
        <v>#VALUE!</v>
      </c>
      <c r="G1541" s="7" t="str">
        <f t="shared" si="73"/>
        <v>//</v>
      </c>
      <c r="H1541" s="7" t="str">
        <f t="shared" si="74"/>
        <v>00</v>
      </c>
      <c r="J1541" s="1" t="s">
        <v>1</v>
      </c>
    </row>
    <row r="1542" spans="4:10" ht="13.5">
      <c r="D1542" s="6"/>
      <c r="F1542" s="7" t="e">
        <f t="shared" si="72"/>
        <v>#VALUE!</v>
      </c>
      <c r="G1542" s="7" t="str">
        <f t="shared" si="73"/>
        <v>//</v>
      </c>
      <c r="H1542" s="7" t="str">
        <f t="shared" si="74"/>
        <v>00</v>
      </c>
      <c r="J1542" s="1" t="s">
        <v>1</v>
      </c>
    </row>
    <row r="1543" spans="4:10" ht="13.5">
      <c r="D1543" s="6"/>
      <c r="F1543" s="7" t="e">
        <f t="shared" si="72"/>
        <v>#VALUE!</v>
      </c>
      <c r="G1543" s="7" t="str">
        <f t="shared" si="73"/>
        <v>//</v>
      </c>
      <c r="H1543" s="7" t="str">
        <f t="shared" si="74"/>
        <v>00</v>
      </c>
      <c r="J1543" s="1" t="s">
        <v>1</v>
      </c>
    </row>
    <row r="1544" spans="4:10" ht="13.5">
      <c r="D1544" s="6"/>
      <c r="F1544" s="7" t="e">
        <f t="shared" si="72"/>
        <v>#VALUE!</v>
      </c>
      <c r="G1544" s="7" t="str">
        <f t="shared" si="73"/>
        <v>//</v>
      </c>
      <c r="H1544" s="7" t="str">
        <f t="shared" si="74"/>
        <v>00</v>
      </c>
      <c r="J1544" s="1" t="s">
        <v>1</v>
      </c>
    </row>
    <row r="1545" spans="4:10" ht="13.5">
      <c r="D1545" s="6"/>
      <c r="F1545" s="7" t="e">
        <f t="shared" si="72"/>
        <v>#VALUE!</v>
      </c>
      <c r="G1545" s="7" t="str">
        <f t="shared" si="73"/>
        <v>//</v>
      </c>
      <c r="H1545" s="7" t="str">
        <f t="shared" si="74"/>
        <v>00</v>
      </c>
      <c r="J1545" s="1" t="s">
        <v>1</v>
      </c>
    </row>
    <row r="1546" spans="4:10" ht="13.5">
      <c r="D1546" s="6"/>
      <c r="F1546" s="7" t="e">
        <f t="shared" si="72"/>
        <v>#VALUE!</v>
      </c>
      <c r="G1546" s="7" t="str">
        <f t="shared" si="73"/>
        <v>//</v>
      </c>
      <c r="H1546" s="7" t="str">
        <f t="shared" si="74"/>
        <v>00</v>
      </c>
      <c r="J1546" s="1" t="s">
        <v>1</v>
      </c>
    </row>
    <row r="1547" spans="4:10" ht="13.5">
      <c r="D1547" s="6"/>
      <c r="F1547" s="7" t="e">
        <f t="shared" si="72"/>
        <v>#VALUE!</v>
      </c>
      <c r="G1547" s="7" t="str">
        <f t="shared" si="73"/>
        <v>//</v>
      </c>
      <c r="H1547" s="7" t="str">
        <f t="shared" si="74"/>
        <v>00</v>
      </c>
      <c r="J1547" s="1" t="s">
        <v>1</v>
      </c>
    </row>
    <row r="1548" spans="4:10" ht="13.5">
      <c r="D1548" s="6"/>
      <c r="F1548" s="7" t="e">
        <f t="shared" si="72"/>
        <v>#VALUE!</v>
      </c>
      <c r="G1548" s="7" t="str">
        <f t="shared" si="73"/>
        <v>//</v>
      </c>
      <c r="H1548" s="7" t="str">
        <f t="shared" si="74"/>
        <v>00</v>
      </c>
      <c r="J1548" s="1" t="s">
        <v>1</v>
      </c>
    </row>
    <row r="1549" spans="4:10" ht="13.5">
      <c r="D1549" s="6"/>
      <c r="F1549" s="7" t="e">
        <f t="shared" si="72"/>
        <v>#VALUE!</v>
      </c>
      <c r="G1549" s="7" t="str">
        <f t="shared" si="73"/>
        <v>//</v>
      </c>
      <c r="H1549" s="7" t="str">
        <f t="shared" si="74"/>
        <v>00</v>
      </c>
      <c r="J1549" s="1" t="s">
        <v>1</v>
      </c>
    </row>
    <row r="1550" spans="4:10" ht="13.5">
      <c r="D1550" s="6"/>
      <c r="F1550" s="7" t="e">
        <f t="shared" si="72"/>
        <v>#VALUE!</v>
      </c>
      <c r="G1550" s="7" t="str">
        <f t="shared" si="73"/>
        <v>//</v>
      </c>
      <c r="H1550" s="7" t="str">
        <f t="shared" si="74"/>
        <v>00</v>
      </c>
      <c r="J1550" s="1" t="s">
        <v>1</v>
      </c>
    </row>
    <row r="1551" spans="4:10" ht="13.5">
      <c r="D1551" s="6"/>
      <c r="F1551" s="7" t="e">
        <f t="shared" si="72"/>
        <v>#VALUE!</v>
      </c>
      <c r="G1551" s="7" t="str">
        <f t="shared" si="73"/>
        <v>//</v>
      </c>
      <c r="H1551" s="7" t="str">
        <f t="shared" si="74"/>
        <v>00</v>
      </c>
      <c r="J1551" s="1" t="s">
        <v>1</v>
      </c>
    </row>
    <row r="1552" spans="4:10" ht="13.5">
      <c r="D1552" s="6"/>
      <c r="F1552" s="7" t="e">
        <f t="shared" si="72"/>
        <v>#VALUE!</v>
      </c>
      <c r="G1552" s="7" t="str">
        <f t="shared" si="73"/>
        <v>//</v>
      </c>
      <c r="H1552" s="7" t="str">
        <f t="shared" si="74"/>
        <v>00</v>
      </c>
      <c r="J1552" s="1" t="s">
        <v>1</v>
      </c>
    </row>
    <row r="1553" spans="4:10" ht="13.5">
      <c r="D1553" s="6"/>
      <c r="F1553" s="7" t="e">
        <f t="shared" si="72"/>
        <v>#VALUE!</v>
      </c>
      <c r="G1553" s="7" t="str">
        <f t="shared" si="73"/>
        <v>//</v>
      </c>
      <c r="H1553" s="7" t="str">
        <f t="shared" si="74"/>
        <v>00</v>
      </c>
      <c r="J1553" s="1" t="s">
        <v>1</v>
      </c>
    </row>
    <row r="1554" spans="4:10" ht="13.5">
      <c r="D1554" s="6"/>
      <c r="F1554" s="7" t="e">
        <f t="shared" si="72"/>
        <v>#VALUE!</v>
      </c>
      <c r="G1554" s="7" t="str">
        <f t="shared" si="73"/>
        <v>//</v>
      </c>
      <c r="H1554" s="7" t="str">
        <f t="shared" si="74"/>
        <v>00</v>
      </c>
      <c r="J1554" s="1" t="s">
        <v>1</v>
      </c>
    </row>
    <row r="1555" spans="4:10" ht="13.5">
      <c r="D1555" s="6"/>
      <c r="F1555" s="7" t="e">
        <f t="shared" si="72"/>
        <v>#VALUE!</v>
      </c>
      <c r="G1555" s="7" t="str">
        <f t="shared" si="73"/>
        <v>//</v>
      </c>
      <c r="H1555" s="7" t="str">
        <f t="shared" si="74"/>
        <v>00</v>
      </c>
      <c r="J1555" s="1" t="s">
        <v>1</v>
      </c>
    </row>
    <row r="1556" spans="4:10" ht="13.5">
      <c r="D1556" s="6"/>
      <c r="F1556" s="7" t="e">
        <f t="shared" si="72"/>
        <v>#VALUE!</v>
      </c>
      <c r="G1556" s="7" t="str">
        <f t="shared" si="73"/>
        <v>//</v>
      </c>
      <c r="H1556" s="7" t="str">
        <f t="shared" si="74"/>
        <v>00</v>
      </c>
      <c r="J1556" s="1" t="s">
        <v>1</v>
      </c>
    </row>
    <row r="1557" spans="4:10" ht="13.5">
      <c r="D1557" s="6"/>
      <c r="F1557" s="7" t="e">
        <f t="shared" si="72"/>
        <v>#VALUE!</v>
      </c>
      <c r="G1557" s="7" t="str">
        <f t="shared" si="73"/>
        <v>//</v>
      </c>
      <c r="H1557" s="7" t="str">
        <f t="shared" si="74"/>
        <v>00</v>
      </c>
      <c r="J1557" s="1" t="s">
        <v>1</v>
      </c>
    </row>
    <row r="1558" spans="4:10" ht="13.5">
      <c r="D1558" s="6"/>
      <c r="F1558" s="7" t="e">
        <f t="shared" si="72"/>
        <v>#VALUE!</v>
      </c>
      <c r="G1558" s="7" t="str">
        <f t="shared" si="73"/>
        <v>//</v>
      </c>
      <c r="H1558" s="7" t="str">
        <f t="shared" si="74"/>
        <v>00</v>
      </c>
      <c r="J1558" s="1" t="s">
        <v>1</v>
      </c>
    </row>
    <row r="1559" spans="4:10" ht="13.5">
      <c r="D1559" s="6"/>
      <c r="F1559" s="7" t="e">
        <f t="shared" si="72"/>
        <v>#VALUE!</v>
      </c>
      <c r="G1559" s="7" t="str">
        <f t="shared" si="73"/>
        <v>//</v>
      </c>
      <c r="H1559" s="7" t="str">
        <f t="shared" si="74"/>
        <v>00</v>
      </c>
      <c r="J1559" s="1" t="s">
        <v>1</v>
      </c>
    </row>
    <row r="1560" spans="4:10" ht="13.5">
      <c r="D1560" s="6"/>
      <c r="F1560" s="7" t="e">
        <f t="shared" si="72"/>
        <v>#VALUE!</v>
      </c>
      <c r="G1560" s="7" t="str">
        <f t="shared" si="73"/>
        <v>//</v>
      </c>
      <c r="H1560" s="7" t="str">
        <f t="shared" si="74"/>
        <v>00</v>
      </c>
      <c r="J1560" s="1" t="s">
        <v>1</v>
      </c>
    </row>
    <row r="1561" spans="4:10" ht="13.5">
      <c r="D1561" s="6"/>
      <c r="F1561" s="7" t="e">
        <f t="shared" si="72"/>
        <v>#VALUE!</v>
      </c>
      <c r="G1561" s="7" t="str">
        <f t="shared" si="73"/>
        <v>//</v>
      </c>
      <c r="H1561" s="7" t="str">
        <f t="shared" si="74"/>
        <v>00</v>
      </c>
      <c r="J1561" s="1" t="s">
        <v>1</v>
      </c>
    </row>
    <row r="1562" spans="4:10" ht="13.5">
      <c r="D1562" s="6"/>
      <c r="F1562" s="7" t="e">
        <f t="shared" si="72"/>
        <v>#VALUE!</v>
      </c>
      <c r="G1562" s="7" t="str">
        <f t="shared" si="73"/>
        <v>//</v>
      </c>
      <c r="H1562" s="7" t="str">
        <f t="shared" si="74"/>
        <v>00</v>
      </c>
      <c r="J1562" s="1" t="s">
        <v>1</v>
      </c>
    </row>
    <row r="1563" spans="4:10" ht="13.5">
      <c r="D1563" s="6"/>
      <c r="F1563" s="7" t="e">
        <f t="shared" si="72"/>
        <v>#VALUE!</v>
      </c>
      <c r="G1563" s="7" t="str">
        <f t="shared" si="73"/>
        <v>//</v>
      </c>
      <c r="H1563" s="7" t="str">
        <f t="shared" si="74"/>
        <v>00</v>
      </c>
      <c r="J1563" s="1" t="s">
        <v>1</v>
      </c>
    </row>
    <row r="1564" spans="4:10" ht="13.5">
      <c r="D1564" s="6"/>
      <c r="F1564" s="7" t="e">
        <f t="shared" si="72"/>
        <v>#VALUE!</v>
      </c>
      <c r="G1564" s="7" t="str">
        <f t="shared" si="73"/>
        <v>//</v>
      </c>
      <c r="H1564" s="7" t="str">
        <f t="shared" si="74"/>
        <v>00</v>
      </c>
      <c r="J1564" s="1" t="s">
        <v>1</v>
      </c>
    </row>
    <row r="1565" spans="4:10" ht="13.5">
      <c r="D1565" s="6"/>
      <c r="F1565" s="7" t="e">
        <f t="shared" si="72"/>
        <v>#VALUE!</v>
      </c>
      <c r="G1565" s="7" t="str">
        <f t="shared" si="73"/>
        <v>//</v>
      </c>
      <c r="H1565" s="7" t="str">
        <f t="shared" si="74"/>
        <v>00</v>
      </c>
      <c r="J1565" s="1" t="s">
        <v>1</v>
      </c>
    </row>
    <row r="1566" spans="4:10" ht="13.5">
      <c r="D1566" s="6"/>
      <c r="F1566" s="7" t="e">
        <f t="shared" si="72"/>
        <v>#VALUE!</v>
      </c>
      <c r="G1566" s="7" t="str">
        <f t="shared" si="73"/>
        <v>//</v>
      </c>
      <c r="H1566" s="7" t="str">
        <f t="shared" si="74"/>
        <v>00</v>
      </c>
      <c r="J1566" s="1" t="s">
        <v>1</v>
      </c>
    </row>
    <row r="1567" spans="4:10" ht="13.5">
      <c r="D1567" s="6"/>
      <c r="F1567" s="7" t="e">
        <f t="shared" si="72"/>
        <v>#VALUE!</v>
      </c>
      <c r="G1567" s="7" t="str">
        <f t="shared" si="73"/>
        <v>//</v>
      </c>
      <c r="H1567" s="7" t="str">
        <f t="shared" si="74"/>
        <v>00</v>
      </c>
      <c r="J1567" s="1" t="s">
        <v>1</v>
      </c>
    </row>
    <row r="1568" spans="4:10" ht="13.5">
      <c r="D1568" s="6"/>
      <c r="F1568" s="7" t="e">
        <f t="shared" si="72"/>
        <v>#VALUE!</v>
      </c>
      <c r="G1568" s="7" t="str">
        <f t="shared" si="73"/>
        <v>//</v>
      </c>
      <c r="H1568" s="7" t="str">
        <f t="shared" si="74"/>
        <v>00</v>
      </c>
      <c r="J1568" s="1" t="s">
        <v>1</v>
      </c>
    </row>
    <row r="1569" spans="4:10" ht="13.5">
      <c r="D1569" s="6"/>
      <c r="F1569" s="7" t="e">
        <f t="shared" si="72"/>
        <v>#VALUE!</v>
      </c>
      <c r="G1569" s="7" t="str">
        <f t="shared" si="73"/>
        <v>//</v>
      </c>
      <c r="H1569" s="7" t="str">
        <f t="shared" si="74"/>
        <v>00</v>
      </c>
      <c r="J1569" s="1" t="s">
        <v>1</v>
      </c>
    </row>
    <row r="1570" spans="4:10" ht="13.5">
      <c r="D1570" s="6"/>
      <c r="F1570" s="7" t="e">
        <f t="shared" si="72"/>
        <v>#VALUE!</v>
      </c>
      <c r="G1570" s="7" t="str">
        <f t="shared" si="73"/>
        <v>//</v>
      </c>
      <c r="H1570" s="7" t="str">
        <f t="shared" si="74"/>
        <v>00</v>
      </c>
      <c r="J1570" s="1" t="s">
        <v>1</v>
      </c>
    </row>
    <row r="1571" spans="4:10" ht="13.5">
      <c r="D1571" s="6"/>
      <c r="F1571" s="7" t="e">
        <f t="shared" si="72"/>
        <v>#VALUE!</v>
      </c>
      <c r="G1571" s="7" t="str">
        <f t="shared" si="73"/>
        <v>//</v>
      </c>
      <c r="H1571" s="7" t="str">
        <f t="shared" si="74"/>
        <v>00</v>
      </c>
      <c r="J1571" s="1" t="s">
        <v>1</v>
      </c>
    </row>
    <row r="1572" spans="4:10" ht="13.5">
      <c r="D1572" s="6"/>
      <c r="F1572" s="7" t="e">
        <f t="shared" si="72"/>
        <v>#VALUE!</v>
      </c>
      <c r="G1572" s="7" t="str">
        <f t="shared" si="73"/>
        <v>//</v>
      </c>
      <c r="H1572" s="7" t="str">
        <f t="shared" si="74"/>
        <v>00</v>
      </c>
      <c r="J1572" s="1" t="s">
        <v>1</v>
      </c>
    </row>
    <row r="1573" spans="4:10" ht="13.5">
      <c r="D1573" s="6"/>
      <c r="F1573" s="7" t="e">
        <f t="shared" si="72"/>
        <v>#VALUE!</v>
      </c>
      <c r="G1573" s="7" t="str">
        <f t="shared" si="73"/>
        <v>//</v>
      </c>
      <c r="H1573" s="7" t="str">
        <f t="shared" si="74"/>
        <v>00</v>
      </c>
      <c r="J1573" s="1" t="s">
        <v>1</v>
      </c>
    </row>
    <row r="1574" spans="4:10" ht="13.5">
      <c r="D1574" s="6"/>
      <c r="F1574" s="7" t="e">
        <f t="shared" si="72"/>
        <v>#VALUE!</v>
      </c>
      <c r="G1574" s="7" t="str">
        <f t="shared" si="73"/>
        <v>//</v>
      </c>
      <c r="H1574" s="7" t="str">
        <f t="shared" si="74"/>
        <v>00</v>
      </c>
      <c r="J1574" s="1" t="s">
        <v>1</v>
      </c>
    </row>
    <row r="1575" spans="4:10" ht="13.5">
      <c r="D1575" s="6"/>
      <c r="F1575" s="7" t="e">
        <f t="shared" si="72"/>
        <v>#VALUE!</v>
      </c>
      <c r="G1575" s="7" t="str">
        <f t="shared" si="73"/>
        <v>//</v>
      </c>
      <c r="H1575" s="7" t="str">
        <f t="shared" si="74"/>
        <v>00</v>
      </c>
      <c r="J1575" s="1" t="s">
        <v>1</v>
      </c>
    </row>
    <row r="1576" spans="4:10" ht="13.5">
      <c r="D1576" s="6"/>
      <c r="F1576" s="7" t="e">
        <f t="shared" si="72"/>
        <v>#VALUE!</v>
      </c>
      <c r="G1576" s="7" t="str">
        <f t="shared" si="73"/>
        <v>//</v>
      </c>
      <c r="H1576" s="7" t="str">
        <f t="shared" si="74"/>
        <v>00</v>
      </c>
      <c r="J1576" s="1" t="s">
        <v>1</v>
      </c>
    </row>
    <row r="1577" spans="4:10" ht="13.5">
      <c r="D1577" s="6"/>
      <c r="F1577" s="7" t="e">
        <f t="shared" si="72"/>
        <v>#VALUE!</v>
      </c>
      <c r="G1577" s="7" t="str">
        <f t="shared" si="73"/>
        <v>//</v>
      </c>
      <c r="H1577" s="7" t="str">
        <f t="shared" si="74"/>
        <v>00</v>
      </c>
      <c r="J1577" s="1" t="s">
        <v>1</v>
      </c>
    </row>
    <row r="1578" spans="4:10" ht="13.5">
      <c r="D1578" s="6"/>
      <c r="F1578" s="7" t="e">
        <f t="shared" si="72"/>
        <v>#VALUE!</v>
      </c>
      <c r="G1578" s="7" t="str">
        <f t="shared" si="73"/>
        <v>//</v>
      </c>
      <c r="H1578" s="7" t="str">
        <f t="shared" si="74"/>
        <v>00</v>
      </c>
      <c r="J1578" s="1" t="s">
        <v>1</v>
      </c>
    </row>
    <row r="1579" spans="4:10" ht="13.5">
      <c r="D1579" s="6"/>
      <c r="F1579" s="7" t="e">
        <f t="shared" si="72"/>
        <v>#VALUE!</v>
      </c>
      <c r="G1579" s="7" t="str">
        <f t="shared" si="73"/>
        <v>//</v>
      </c>
      <c r="H1579" s="7" t="str">
        <f t="shared" si="74"/>
        <v>00</v>
      </c>
      <c r="J1579" s="1" t="s">
        <v>1</v>
      </c>
    </row>
    <row r="1580" spans="4:10" ht="13.5">
      <c r="D1580" s="6"/>
      <c r="F1580" s="7" t="e">
        <f t="shared" si="72"/>
        <v>#VALUE!</v>
      </c>
      <c r="G1580" s="7" t="str">
        <f t="shared" si="73"/>
        <v>//</v>
      </c>
      <c r="H1580" s="7" t="str">
        <f t="shared" si="74"/>
        <v>00</v>
      </c>
      <c r="J1580" s="1" t="s">
        <v>1</v>
      </c>
    </row>
    <row r="1581" spans="4:10" ht="13.5">
      <c r="D1581" s="6"/>
      <c r="F1581" s="7" t="e">
        <f t="shared" si="72"/>
        <v>#VALUE!</v>
      </c>
      <c r="G1581" s="7" t="str">
        <f t="shared" si="73"/>
        <v>//</v>
      </c>
      <c r="H1581" s="7" t="str">
        <f t="shared" si="74"/>
        <v>00</v>
      </c>
      <c r="J1581" s="1" t="s">
        <v>1</v>
      </c>
    </row>
    <row r="1582" spans="4:10" ht="13.5">
      <c r="D1582" s="6"/>
      <c r="F1582" s="7" t="e">
        <f t="shared" si="72"/>
        <v>#VALUE!</v>
      </c>
      <c r="G1582" s="7" t="str">
        <f t="shared" si="73"/>
        <v>//</v>
      </c>
      <c r="H1582" s="7" t="str">
        <f t="shared" si="74"/>
        <v>00</v>
      </c>
      <c r="J1582" s="1" t="s">
        <v>1</v>
      </c>
    </row>
    <row r="1583" spans="4:10" ht="13.5">
      <c r="D1583" s="6"/>
      <c r="F1583" s="7" t="e">
        <f t="shared" si="72"/>
        <v>#VALUE!</v>
      </c>
      <c r="G1583" s="7" t="str">
        <f t="shared" si="73"/>
        <v>//</v>
      </c>
      <c r="H1583" s="7" t="str">
        <f t="shared" si="74"/>
        <v>00</v>
      </c>
      <c r="J1583" s="1" t="s">
        <v>1</v>
      </c>
    </row>
    <row r="1584" spans="4:10" ht="13.5">
      <c r="D1584" s="6"/>
      <c r="F1584" s="7" t="e">
        <f t="shared" si="72"/>
        <v>#VALUE!</v>
      </c>
      <c r="G1584" s="7" t="str">
        <f t="shared" si="73"/>
        <v>//</v>
      </c>
      <c r="H1584" s="7" t="str">
        <f t="shared" si="74"/>
        <v>00</v>
      </c>
      <c r="J1584" s="1" t="s">
        <v>1</v>
      </c>
    </row>
    <row r="1585" spans="4:10" ht="13.5">
      <c r="D1585" s="6"/>
      <c r="F1585" s="7" t="e">
        <f t="shared" si="72"/>
        <v>#VALUE!</v>
      </c>
      <c r="G1585" s="7" t="str">
        <f t="shared" si="73"/>
        <v>//</v>
      </c>
      <c r="H1585" s="7" t="str">
        <f t="shared" si="74"/>
        <v>00</v>
      </c>
      <c r="J1585" s="1" t="s">
        <v>1</v>
      </c>
    </row>
    <row r="1586" spans="4:10" ht="13.5">
      <c r="D1586" s="6"/>
      <c r="F1586" s="7" t="e">
        <f t="shared" si="72"/>
        <v>#VALUE!</v>
      </c>
      <c r="G1586" s="7" t="str">
        <f t="shared" si="73"/>
        <v>//</v>
      </c>
      <c r="H1586" s="7" t="str">
        <f t="shared" si="74"/>
        <v>00</v>
      </c>
      <c r="J1586" s="1" t="s">
        <v>1</v>
      </c>
    </row>
    <row r="1587" spans="4:10" ht="13.5">
      <c r="D1587" s="6"/>
      <c r="F1587" s="7" t="e">
        <f t="shared" si="72"/>
        <v>#VALUE!</v>
      </c>
      <c r="G1587" s="7" t="str">
        <f t="shared" si="73"/>
        <v>//</v>
      </c>
      <c r="H1587" s="7" t="str">
        <f t="shared" si="74"/>
        <v>00</v>
      </c>
      <c r="J1587" s="1" t="s">
        <v>1</v>
      </c>
    </row>
    <row r="1588" spans="4:10" ht="13.5">
      <c r="D1588" s="6"/>
      <c r="F1588" s="7" t="e">
        <f t="shared" si="72"/>
        <v>#VALUE!</v>
      </c>
      <c r="G1588" s="7" t="str">
        <f t="shared" si="73"/>
        <v>//</v>
      </c>
      <c r="H1588" s="7" t="str">
        <f t="shared" si="74"/>
        <v>00</v>
      </c>
      <c r="J1588" s="1" t="s">
        <v>1</v>
      </c>
    </row>
    <row r="1589" spans="4:10" ht="13.5">
      <c r="D1589" s="6"/>
      <c r="F1589" s="7" t="e">
        <f t="shared" si="72"/>
        <v>#VALUE!</v>
      </c>
      <c r="G1589" s="7" t="str">
        <f t="shared" si="73"/>
        <v>//</v>
      </c>
      <c r="H1589" s="7" t="str">
        <f t="shared" si="74"/>
        <v>00</v>
      </c>
      <c r="J1589" s="1" t="s">
        <v>1</v>
      </c>
    </row>
    <row r="1590" spans="4:10" ht="13.5">
      <c r="D1590" s="6"/>
      <c r="F1590" s="7" t="e">
        <f t="shared" si="72"/>
        <v>#VALUE!</v>
      </c>
      <c r="G1590" s="7" t="str">
        <f t="shared" si="73"/>
        <v>//</v>
      </c>
      <c r="H1590" s="7" t="str">
        <f t="shared" si="74"/>
        <v>00</v>
      </c>
      <c r="J1590" s="1" t="s">
        <v>1</v>
      </c>
    </row>
    <row r="1591" spans="4:10" ht="13.5">
      <c r="D1591" s="6"/>
      <c r="F1591" s="7" t="e">
        <f t="shared" ref="F1591:F1654" si="75">IF(MID(I1591,17,1)/2=TRUNC(MID(I1591,17,1)/2),"2","1")</f>
        <v>#VALUE!</v>
      </c>
      <c r="G1591" s="7" t="str">
        <f t="shared" ref="G1591:G1654" si="76">MID(I1591,7,4)&amp;"/"&amp;MID(I1591,11,2)&amp;"/"&amp;MID(I1591,13,2)</f>
        <v>//</v>
      </c>
      <c r="H1591" s="7" t="str">
        <f t="shared" si="74"/>
        <v>00</v>
      </c>
      <c r="J1591" s="1" t="s">
        <v>1</v>
      </c>
    </row>
    <row r="1592" spans="4:10" ht="13.5">
      <c r="D1592" s="6"/>
      <c r="F1592" s="7" t="e">
        <f t="shared" si="75"/>
        <v>#VALUE!</v>
      </c>
      <c r="G1592" s="7" t="str">
        <f t="shared" si="76"/>
        <v>//</v>
      </c>
      <c r="H1592" s="7" t="str">
        <f t="shared" si="74"/>
        <v>00</v>
      </c>
      <c r="J1592" s="1" t="s">
        <v>1</v>
      </c>
    </row>
    <row r="1593" spans="4:10" ht="13.5">
      <c r="D1593" s="6"/>
      <c r="F1593" s="7" t="e">
        <f t="shared" si="75"/>
        <v>#VALUE!</v>
      </c>
      <c r="G1593" s="7" t="str">
        <f t="shared" si="76"/>
        <v>//</v>
      </c>
      <c r="H1593" s="7" t="str">
        <f t="shared" si="74"/>
        <v>00</v>
      </c>
      <c r="J1593" s="1" t="s">
        <v>1</v>
      </c>
    </row>
    <row r="1594" spans="4:10" ht="13.5">
      <c r="D1594" s="6"/>
      <c r="F1594" s="7" t="e">
        <f t="shared" si="75"/>
        <v>#VALUE!</v>
      </c>
      <c r="G1594" s="7" t="str">
        <f t="shared" si="76"/>
        <v>//</v>
      </c>
      <c r="H1594" s="7" t="str">
        <f t="shared" si="74"/>
        <v>00</v>
      </c>
      <c r="J1594" s="1" t="s">
        <v>1</v>
      </c>
    </row>
    <row r="1595" spans="4:10" ht="13.5">
      <c r="D1595" s="6"/>
      <c r="F1595" s="7" t="e">
        <f t="shared" si="75"/>
        <v>#VALUE!</v>
      </c>
      <c r="G1595" s="7" t="str">
        <f t="shared" si="76"/>
        <v>//</v>
      </c>
      <c r="H1595" s="7" t="str">
        <f t="shared" si="74"/>
        <v>00</v>
      </c>
      <c r="J1595" s="1" t="s">
        <v>1</v>
      </c>
    </row>
    <row r="1596" spans="4:10" ht="13.5">
      <c r="D1596" s="6"/>
      <c r="F1596" s="7" t="e">
        <f t="shared" si="75"/>
        <v>#VALUE!</v>
      </c>
      <c r="G1596" s="7" t="str">
        <f t="shared" si="76"/>
        <v>//</v>
      </c>
      <c r="H1596" s="7" t="str">
        <f t="shared" si="74"/>
        <v>00</v>
      </c>
      <c r="J1596" s="1" t="s">
        <v>1</v>
      </c>
    </row>
    <row r="1597" spans="4:10" ht="13.5">
      <c r="D1597" s="6"/>
      <c r="F1597" s="7" t="e">
        <f t="shared" si="75"/>
        <v>#VALUE!</v>
      </c>
      <c r="G1597" s="7" t="str">
        <f t="shared" si="76"/>
        <v>//</v>
      </c>
      <c r="H1597" s="7" t="str">
        <f t="shared" si="74"/>
        <v>00</v>
      </c>
      <c r="J1597" s="1" t="s">
        <v>1</v>
      </c>
    </row>
    <row r="1598" spans="4:10" ht="13.5">
      <c r="D1598" s="6"/>
      <c r="F1598" s="7" t="e">
        <f t="shared" si="75"/>
        <v>#VALUE!</v>
      </c>
      <c r="G1598" s="7" t="str">
        <f t="shared" si="76"/>
        <v>//</v>
      </c>
      <c r="H1598" s="7" t="str">
        <f t="shared" si="74"/>
        <v>00</v>
      </c>
      <c r="J1598" s="1" t="s">
        <v>1</v>
      </c>
    </row>
    <row r="1599" spans="4:10" ht="13.5">
      <c r="D1599" s="6"/>
      <c r="F1599" s="7" t="e">
        <f t="shared" si="75"/>
        <v>#VALUE!</v>
      </c>
      <c r="G1599" s="7" t="str">
        <f t="shared" si="76"/>
        <v>//</v>
      </c>
      <c r="H1599" s="7" t="str">
        <f t="shared" si="74"/>
        <v>00</v>
      </c>
      <c r="J1599" s="1" t="s">
        <v>1</v>
      </c>
    </row>
    <row r="1600" spans="4:10" ht="13.5">
      <c r="D1600" s="6"/>
      <c r="F1600" s="7" t="e">
        <f t="shared" si="75"/>
        <v>#VALUE!</v>
      </c>
      <c r="G1600" s="7" t="str">
        <f t="shared" si="76"/>
        <v>//</v>
      </c>
      <c r="H1600" s="7" t="str">
        <f t="shared" si="74"/>
        <v>00</v>
      </c>
      <c r="J1600" s="1" t="s">
        <v>1</v>
      </c>
    </row>
    <row r="1601" spans="4:10" ht="13.5">
      <c r="D1601" s="6"/>
      <c r="F1601" s="7" t="e">
        <f t="shared" si="75"/>
        <v>#VALUE!</v>
      </c>
      <c r="G1601" s="7" t="str">
        <f t="shared" si="76"/>
        <v>//</v>
      </c>
      <c r="H1601" s="7" t="str">
        <f t="shared" si="74"/>
        <v>00</v>
      </c>
      <c r="J1601" s="1" t="s">
        <v>1</v>
      </c>
    </row>
    <row r="1602" spans="4:10" ht="13.5">
      <c r="D1602" s="6"/>
      <c r="F1602" s="7" t="e">
        <f t="shared" si="75"/>
        <v>#VALUE!</v>
      </c>
      <c r="G1602" s="7" t="str">
        <f t="shared" si="76"/>
        <v>//</v>
      </c>
      <c r="H1602" s="7" t="str">
        <f t="shared" si="74"/>
        <v>00</v>
      </c>
      <c r="J1602" s="1" t="s">
        <v>1</v>
      </c>
    </row>
    <row r="1603" spans="4:10" ht="13.5">
      <c r="D1603" s="6"/>
      <c r="F1603" s="7" t="e">
        <f t="shared" si="75"/>
        <v>#VALUE!</v>
      </c>
      <c r="G1603" s="7" t="str">
        <f t="shared" si="76"/>
        <v>//</v>
      </c>
      <c r="H1603" s="7" t="str">
        <f t="shared" ref="H1603:H1666" si="77">LEFT(I1603,4)&amp;"00"</f>
        <v>00</v>
      </c>
      <c r="J1603" s="1" t="s">
        <v>1</v>
      </c>
    </row>
    <row r="1604" spans="4:10" ht="13.5">
      <c r="D1604" s="6"/>
      <c r="F1604" s="7" t="e">
        <f t="shared" si="75"/>
        <v>#VALUE!</v>
      </c>
      <c r="G1604" s="7" t="str">
        <f t="shared" si="76"/>
        <v>//</v>
      </c>
      <c r="H1604" s="7" t="str">
        <f t="shared" si="77"/>
        <v>00</v>
      </c>
      <c r="J1604" s="1" t="s">
        <v>1</v>
      </c>
    </row>
    <row r="1605" spans="4:10" ht="13.5">
      <c r="D1605" s="6"/>
      <c r="F1605" s="7" t="e">
        <f t="shared" si="75"/>
        <v>#VALUE!</v>
      </c>
      <c r="G1605" s="7" t="str">
        <f t="shared" si="76"/>
        <v>//</v>
      </c>
      <c r="H1605" s="7" t="str">
        <f t="shared" si="77"/>
        <v>00</v>
      </c>
      <c r="J1605" s="1" t="s">
        <v>1</v>
      </c>
    </row>
    <row r="1606" spans="4:10" ht="13.5">
      <c r="D1606" s="6"/>
      <c r="F1606" s="7" t="e">
        <f t="shared" si="75"/>
        <v>#VALUE!</v>
      </c>
      <c r="G1606" s="7" t="str">
        <f t="shared" si="76"/>
        <v>//</v>
      </c>
      <c r="H1606" s="7" t="str">
        <f t="shared" si="77"/>
        <v>00</v>
      </c>
      <c r="J1606" s="1" t="s">
        <v>1</v>
      </c>
    </row>
    <row r="1607" spans="4:10" ht="13.5">
      <c r="D1607" s="6"/>
      <c r="F1607" s="7" t="e">
        <f t="shared" si="75"/>
        <v>#VALUE!</v>
      </c>
      <c r="G1607" s="7" t="str">
        <f t="shared" si="76"/>
        <v>//</v>
      </c>
      <c r="H1607" s="7" t="str">
        <f t="shared" si="77"/>
        <v>00</v>
      </c>
      <c r="J1607" s="1" t="s">
        <v>1</v>
      </c>
    </row>
    <row r="1608" spans="4:10" ht="13.5">
      <c r="D1608" s="6"/>
      <c r="F1608" s="7" t="e">
        <f t="shared" si="75"/>
        <v>#VALUE!</v>
      </c>
      <c r="G1608" s="7" t="str">
        <f t="shared" si="76"/>
        <v>//</v>
      </c>
      <c r="H1608" s="7" t="str">
        <f t="shared" si="77"/>
        <v>00</v>
      </c>
      <c r="J1608" s="1" t="s">
        <v>1</v>
      </c>
    </row>
    <row r="1609" spans="4:10" ht="13.5">
      <c r="D1609" s="6"/>
      <c r="F1609" s="7" t="e">
        <f t="shared" si="75"/>
        <v>#VALUE!</v>
      </c>
      <c r="G1609" s="7" t="str">
        <f t="shared" si="76"/>
        <v>//</v>
      </c>
      <c r="H1609" s="7" t="str">
        <f t="shared" si="77"/>
        <v>00</v>
      </c>
      <c r="J1609" s="1" t="s">
        <v>1</v>
      </c>
    </row>
    <row r="1610" spans="4:10" ht="13.5">
      <c r="D1610" s="6"/>
      <c r="F1610" s="7" t="e">
        <f t="shared" si="75"/>
        <v>#VALUE!</v>
      </c>
      <c r="G1610" s="7" t="str">
        <f t="shared" si="76"/>
        <v>//</v>
      </c>
      <c r="H1610" s="7" t="str">
        <f t="shared" si="77"/>
        <v>00</v>
      </c>
      <c r="J1610" s="1" t="s">
        <v>1</v>
      </c>
    </row>
    <row r="1611" spans="4:10" ht="13.5">
      <c r="D1611" s="6"/>
      <c r="F1611" s="7" t="e">
        <f t="shared" si="75"/>
        <v>#VALUE!</v>
      </c>
      <c r="G1611" s="7" t="str">
        <f t="shared" si="76"/>
        <v>//</v>
      </c>
      <c r="H1611" s="7" t="str">
        <f t="shared" si="77"/>
        <v>00</v>
      </c>
      <c r="J1611" s="1" t="s">
        <v>1</v>
      </c>
    </row>
    <row r="1612" spans="4:10" ht="13.5">
      <c r="D1612" s="6"/>
      <c r="F1612" s="7" t="e">
        <f t="shared" si="75"/>
        <v>#VALUE!</v>
      </c>
      <c r="G1612" s="7" t="str">
        <f t="shared" si="76"/>
        <v>//</v>
      </c>
      <c r="H1612" s="7" t="str">
        <f t="shared" si="77"/>
        <v>00</v>
      </c>
      <c r="J1612" s="1" t="s">
        <v>1</v>
      </c>
    </row>
    <row r="1613" spans="4:10" ht="13.5">
      <c r="D1613" s="6"/>
      <c r="F1613" s="7" t="e">
        <f t="shared" si="75"/>
        <v>#VALUE!</v>
      </c>
      <c r="G1613" s="7" t="str">
        <f t="shared" si="76"/>
        <v>//</v>
      </c>
      <c r="H1613" s="7" t="str">
        <f t="shared" si="77"/>
        <v>00</v>
      </c>
      <c r="J1613" s="1" t="s">
        <v>1</v>
      </c>
    </row>
    <row r="1614" spans="4:10" ht="13.5">
      <c r="D1614" s="6"/>
      <c r="F1614" s="7" t="e">
        <f t="shared" si="75"/>
        <v>#VALUE!</v>
      </c>
      <c r="G1614" s="7" t="str">
        <f t="shared" si="76"/>
        <v>//</v>
      </c>
      <c r="H1614" s="7" t="str">
        <f t="shared" si="77"/>
        <v>00</v>
      </c>
      <c r="J1614" s="1" t="s">
        <v>1</v>
      </c>
    </row>
    <row r="1615" spans="4:10" ht="13.5">
      <c r="D1615" s="6"/>
      <c r="F1615" s="7" t="e">
        <f t="shared" si="75"/>
        <v>#VALUE!</v>
      </c>
      <c r="G1615" s="7" t="str">
        <f t="shared" si="76"/>
        <v>//</v>
      </c>
      <c r="H1615" s="7" t="str">
        <f t="shared" si="77"/>
        <v>00</v>
      </c>
      <c r="J1615" s="1" t="s">
        <v>1</v>
      </c>
    </row>
    <row r="1616" spans="4:10" ht="13.5">
      <c r="D1616" s="6"/>
      <c r="F1616" s="7" t="e">
        <f t="shared" si="75"/>
        <v>#VALUE!</v>
      </c>
      <c r="G1616" s="7" t="str">
        <f t="shared" si="76"/>
        <v>//</v>
      </c>
      <c r="H1616" s="7" t="str">
        <f t="shared" si="77"/>
        <v>00</v>
      </c>
      <c r="J1616" s="1" t="s">
        <v>1</v>
      </c>
    </row>
    <row r="1617" spans="4:10" ht="13.5">
      <c r="D1617" s="6"/>
      <c r="F1617" s="7" t="e">
        <f t="shared" si="75"/>
        <v>#VALUE!</v>
      </c>
      <c r="G1617" s="7" t="str">
        <f t="shared" si="76"/>
        <v>//</v>
      </c>
      <c r="H1617" s="7" t="str">
        <f t="shared" si="77"/>
        <v>00</v>
      </c>
      <c r="J1617" s="1" t="s">
        <v>1</v>
      </c>
    </row>
    <row r="1618" spans="4:10" ht="13.5">
      <c r="D1618" s="6"/>
      <c r="F1618" s="7" t="e">
        <f t="shared" si="75"/>
        <v>#VALUE!</v>
      </c>
      <c r="G1618" s="7" t="str">
        <f t="shared" si="76"/>
        <v>//</v>
      </c>
      <c r="H1618" s="7" t="str">
        <f t="shared" si="77"/>
        <v>00</v>
      </c>
      <c r="J1618" s="1" t="s">
        <v>1</v>
      </c>
    </row>
    <row r="1619" spans="4:10" ht="13.5">
      <c r="D1619" s="6"/>
      <c r="F1619" s="7" t="e">
        <f t="shared" si="75"/>
        <v>#VALUE!</v>
      </c>
      <c r="G1619" s="7" t="str">
        <f t="shared" si="76"/>
        <v>//</v>
      </c>
      <c r="H1619" s="7" t="str">
        <f t="shared" si="77"/>
        <v>00</v>
      </c>
      <c r="J1619" s="1" t="s">
        <v>1</v>
      </c>
    </row>
    <row r="1620" spans="4:10" ht="13.5">
      <c r="D1620" s="6"/>
      <c r="F1620" s="7" t="e">
        <f t="shared" si="75"/>
        <v>#VALUE!</v>
      </c>
      <c r="G1620" s="7" t="str">
        <f t="shared" si="76"/>
        <v>//</v>
      </c>
      <c r="H1620" s="7" t="str">
        <f t="shared" si="77"/>
        <v>00</v>
      </c>
      <c r="J1620" s="1" t="s">
        <v>1</v>
      </c>
    </row>
    <row r="1621" spans="4:10" ht="13.5">
      <c r="D1621" s="6"/>
      <c r="F1621" s="7" t="e">
        <f t="shared" si="75"/>
        <v>#VALUE!</v>
      </c>
      <c r="G1621" s="7" t="str">
        <f t="shared" si="76"/>
        <v>//</v>
      </c>
      <c r="H1621" s="7" t="str">
        <f t="shared" si="77"/>
        <v>00</v>
      </c>
      <c r="J1621" s="1" t="s">
        <v>1</v>
      </c>
    </row>
    <row r="1622" spans="4:10" ht="13.5">
      <c r="D1622" s="6"/>
      <c r="F1622" s="7" t="e">
        <f t="shared" si="75"/>
        <v>#VALUE!</v>
      </c>
      <c r="G1622" s="7" t="str">
        <f t="shared" si="76"/>
        <v>//</v>
      </c>
      <c r="H1622" s="7" t="str">
        <f t="shared" si="77"/>
        <v>00</v>
      </c>
      <c r="J1622" s="1" t="s">
        <v>1</v>
      </c>
    </row>
    <row r="1623" spans="4:10" ht="13.5">
      <c r="D1623" s="6"/>
      <c r="F1623" s="7" t="e">
        <f t="shared" si="75"/>
        <v>#VALUE!</v>
      </c>
      <c r="G1623" s="7" t="str">
        <f t="shared" si="76"/>
        <v>//</v>
      </c>
      <c r="H1623" s="7" t="str">
        <f t="shared" si="77"/>
        <v>00</v>
      </c>
      <c r="J1623" s="1" t="s">
        <v>1</v>
      </c>
    </row>
    <row r="1624" spans="4:10" ht="13.5">
      <c r="D1624" s="6"/>
      <c r="F1624" s="7" t="e">
        <f t="shared" si="75"/>
        <v>#VALUE!</v>
      </c>
      <c r="G1624" s="7" t="str">
        <f t="shared" si="76"/>
        <v>//</v>
      </c>
      <c r="H1624" s="7" t="str">
        <f t="shared" si="77"/>
        <v>00</v>
      </c>
      <c r="J1624" s="1" t="s">
        <v>1</v>
      </c>
    </row>
    <row r="1625" spans="4:10" ht="13.5">
      <c r="D1625" s="6"/>
      <c r="F1625" s="7" t="e">
        <f t="shared" si="75"/>
        <v>#VALUE!</v>
      </c>
      <c r="G1625" s="7" t="str">
        <f t="shared" si="76"/>
        <v>//</v>
      </c>
      <c r="H1625" s="7" t="str">
        <f t="shared" si="77"/>
        <v>00</v>
      </c>
      <c r="J1625" s="1" t="s">
        <v>1</v>
      </c>
    </row>
    <row r="1626" spans="4:10" ht="13.5">
      <c r="D1626" s="6"/>
      <c r="F1626" s="7" t="e">
        <f t="shared" si="75"/>
        <v>#VALUE!</v>
      </c>
      <c r="G1626" s="7" t="str">
        <f t="shared" si="76"/>
        <v>//</v>
      </c>
      <c r="H1626" s="7" t="str">
        <f t="shared" si="77"/>
        <v>00</v>
      </c>
      <c r="J1626" s="1" t="s">
        <v>1</v>
      </c>
    </row>
    <row r="1627" spans="4:10" ht="13.5">
      <c r="D1627" s="6"/>
      <c r="F1627" s="7" t="e">
        <f t="shared" si="75"/>
        <v>#VALUE!</v>
      </c>
      <c r="G1627" s="7" t="str">
        <f t="shared" si="76"/>
        <v>//</v>
      </c>
      <c r="H1627" s="7" t="str">
        <f t="shared" si="77"/>
        <v>00</v>
      </c>
      <c r="J1627" s="1" t="s">
        <v>1</v>
      </c>
    </row>
    <row r="1628" spans="4:10" ht="13.5">
      <c r="D1628" s="6"/>
      <c r="F1628" s="7" t="e">
        <f t="shared" si="75"/>
        <v>#VALUE!</v>
      </c>
      <c r="G1628" s="7" t="str">
        <f t="shared" si="76"/>
        <v>//</v>
      </c>
      <c r="H1628" s="7" t="str">
        <f t="shared" si="77"/>
        <v>00</v>
      </c>
      <c r="J1628" s="1" t="s">
        <v>1</v>
      </c>
    </row>
    <row r="1629" spans="4:10" ht="13.5">
      <c r="D1629" s="6"/>
      <c r="F1629" s="7" t="e">
        <f t="shared" si="75"/>
        <v>#VALUE!</v>
      </c>
      <c r="G1629" s="7" t="str">
        <f t="shared" si="76"/>
        <v>//</v>
      </c>
      <c r="H1629" s="7" t="str">
        <f t="shared" si="77"/>
        <v>00</v>
      </c>
      <c r="J1629" s="1" t="s">
        <v>1</v>
      </c>
    </row>
    <row r="1630" spans="4:10" ht="13.5">
      <c r="D1630" s="6"/>
      <c r="F1630" s="7" t="e">
        <f t="shared" si="75"/>
        <v>#VALUE!</v>
      </c>
      <c r="G1630" s="7" t="str">
        <f t="shared" si="76"/>
        <v>//</v>
      </c>
      <c r="H1630" s="7" t="str">
        <f t="shared" si="77"/>
        <v>00</v>
      </c>
      <c r="J1630" s="1" t="s">
        <v>1</v>
      </c>
    </row>
    <row r="1631" spans="4:10" ht="13.5">
      <c r="D1631" s="6"/>
      <c r="F1631" s="7" t="e">
        <f t="shared" si="75"/>
        <v>#VALUE!</v>
      </c>
      <c r="G1631" s="7" t="str">
        <f t="shared" si="76"/>
        <v>//</v>
      </c>
      <c r="H1631" s="7" t="str">
        <f t="shared" si="77"/>
        <v>00</v>
      </c>
      <c r="J1631" s="1" t="s">
        <v>1</v>
      </c>
    </row>
    <row r="1632" spans="4:10" ht="13.5">
      <c r="D1632" s="6"/>
      <c r="F1632" s="7" t="e">
        <f t="shared" si="75"/>
        <v>#VALUE!</v>
      </c>
      <c r="G1632" s="7" t="str">
        <f t="shared" si="76"/>
        <v>//</v>
      </c>
      <c r="H1632" s="7" t="str">
        <f t="shared" si="77"/>
        <v>00</v>
      </c>
      <c r="J1632" s="1" t="s">
        <v>1</v>
      </c>
    </row>
    <row r="1633" spans="4:10" ht="13.5">
      <c r="D1633" s="6"/>
      <c r="F1633" s="7" t="e">
        <f t="shared" si="75"/>
        <v>#VALUE!</v>
      </c>
      <c r="G1633" s="7" t="str">
        <f t="shared" si="76"/>
        <v>//</v>
      </c>
      <c r="H1633" s="7" t="str">
        <f t="shared" si="77"/>
        <v>00</v>
      </c>
      <c r="J1633" s="1" t="s">
        <v>1</v>
      </c>
    </row>
    <row r="1634" spans="4:10" ht="13.5">
      <c r="D1634" s="6"/>
      <c r="F1634" s="7" t="e">
        <f t="shared" si="75"/>
        <v>#VALUE!</v>
      </c>
      <c r="G1634" s="7" t="str">
        <f t="shared" si="76"/>
        <v>//</v>
      </c>
      <c r="H1634" s="7" t="str">
        <f t="shared" si="77"/>
        <v>00</v>
      </c>
      <c r="J1634" s="1" t="s">
        <v>1</v>
      </c>
    </row>
    <row r="1635" spans="4:10" ht="13.5">
      <c r="D1635" s="6"/>
      <c r="F1635" s="7" t="e">
        <f t="shared" si="75"/>
        <v>#VALUE!</v>
      </c>
      <c r="G1635" s="7" t="str">
        <f t="shared" si="76"/>
        <v>//</v>
      </c>
      <c r="H1635" s="7" t="str">
        <f t="shared" si="77"/>
        <v>00</v>
      </c>
      <c r="J1635" s="1" t="s">
        <v>1</v>
      </c>
    </row>
    <row r="1636" spans="4:10" ht="13.5">
      <c r="D1636" s="6"/>
      <c r="F1636" s="7" t="e">
        <f t="shared" si="75"/>
        <v>#VALUE!</v>
      </c>
      <c r="G1636" s="7" t="str">
        <f t="shared" si="76"/>
        <v>//</v>
      </c>
      <c r="H1636" s="7" t="str">
        <f t="shared" si="77"/>
        <v>00</v>
      </c>
      <c r="J1636" s="1" t="s">
        <v>1</v>
      </c>
    </row>
    <row r="1637" spans="4:10" ht="13.5">
      <c r="D1637" s="6"/>
      <c r="F1637" s="7" t="e">
        <f t="shared" si="75"/>
        <v>#VALUE!</v>
      </c>
      <c r="G1637" s="7" t="str">
        <f t="shared" si="76"/>
        <v>//</v>
      </c>
      <c r="H1637" s="7" t="str">
        <f t="shared" si="77"/>
        <v>00</v>
      </c>
      <c r="J1637" s="1" t="s">
        <v>1</v>
      </c>
    </row>
    <row r="1638" spans="4:10" ht="13.5">
      <c r="D1638" s="6"/>
      <c r="F1638" s="7" t="e">
        <f t="shared" si="75"/>
        <v>#VALUE!</v>
      </c>
      <c r="G1638" s="7" t="str">
        <f t="shared" si="76"/>
        <v>//</v>
      </c>
      <c r="H1638" s="7" t="str">
        <f t="shared" si="77"/>
        <v>00</v>
      </c>
      <c r="J1638" s="1" t="s">
        <v>1</v>
      </c>
    </row>
    <row r="1639" spans="4:10" ht="13.5">
      <c r="D1639" s="6"/>
      <c r="F1639" s="7" t="e">
        <f t="shared" si="75"/>
        <v>#VALUE!</v>
      </c>
      <c r="G1639" s="7" t="str">
        <f t="shared" si="76"/>
        <v>//</v>
      </c>
      <c r="H1639" s="7" t="str">
        <f t="shared" si="77"/>
        <v>00</v>
      </c>
      <c r="J1639" s="1" t="s">
        <v>1</v>
      </c>
    </row>
    <row r="1640" spans="4:10" ht="13.5">
      <c r="D1640" s="6"/>
      <c r="F1640" s="7" t="e">
        <f t="shared" si="75"/>
        <v>#VALUE!</v>
      </c>
      <c r="G1640" s="7" t="str">
        <f t="shared" si="76"/>
        <v>//</v>
      </c>
      <c r="H1640" s="7" t="str">
        <f t="shared" si="77"/>
        <v>00</v>
      </c>
      <c r="J1640" s="1" t="s">
        <v>1</v>
      </c>
    </row>
    <row r="1641" spans="4:10" ht="13.5">
      <c r="D1641" s="6"/>
      <c r="F1641" s="7" t="e">
        <f t="shared" si="75"/>
        <v>#VALUE!</v>
      </c>
      <c r="G1641" s="7" t="str">
        <f t="shared" si="76"/>
        <v>//</v>
      </c>
      <c r="H1641" s="7" t="str">
        <f t="shared" si="77"/>
        <v>00</v>
      </c>
      <c r="J1641" s="1" t="s">
        <v>1</v>
      </c>
    </row>
    <row r="1642" spans="4:10" ht="13.5">
      <c r="D1642" s="6"/>
      <c r="F1642" s="7" t="e">
        <f t="shared" si="75"/>
        <v>#VALUE!</v>
      </c>
      <c r="G1642" s="7" t="str">
        <f t="shared" si="76"/>
        <v>//</v>
      </c>
      <c r="H1642" s="7" t="str">
        <f t="shared" si="77"/>
        <v>00</v>
      </c>
      <c r="J1642" s="1" t="s">
        <v>1</v>
      </c>
    </row>
    <row r="1643" spans="4:10" ht="13.5">
      <c r="D1643" s="6"/>
      <c r="F1643" s="7" t="e">
        <f t="shared" si="75"/>
        <v>#VALUE!</v>
      </c>
      <c r="G1643" s="7" t="str">
        <f t="shared" si="76"/>
        <v>//</v>
      </c>
      <c r="H1643" s="7" t="str">
        <f t="shared" si="77"/>
        <v>00</v>
      </c>
      <c r="J1643" s="1" t="s">
        <v>1</v>
      </c>
    </row>
    <row r="1644" spans="4:10" ht="13.5">
      <c r="D1644" s="6"/>
      <c r="F1644" s="7" t="e">
        <f t="shared" si="75"/>
        <v>#VALUE!</v>
      </c>
      <c r="G1644" s="7" t="str">
        <f t="shared" si="76"/>
        <v>//</v>
      </c>
      <c r="H1644" s="7" t="str">
        <f t="shared" si="77"/>
        <v>00</v>
      </c>
      <c r="J1644" s="1" t="s">
        <v>1</v>
      </c>
    </row>
    <row r="1645" spans="4:10" ht="13.5">
      <c r="D1645" s="6"/>
      <c r="F1645" s="7" t="e">
        <f t="shared" si="75"/>
        <v>#VALUE!</v>
      </c>
      <c r="G1645" s="7" t="str">
        <f t="shared" si="76"/>
        <v>//</v>
      </c>
      <c r="H1645" s="7" t="str">
        <f t="shared" si="77"/>
        <v>00</v>
      </c>
      <c r="J1645" s="1" t="s">
        <v>1</v>
      </c>
    </row>
    <row r="1646" spans="4:10" ht="13.5">
      <c r="D1646" s="6"/>
      <c r="F1646" s="7" t="e">
        <f t="shared" si="75"/>
        <v>#VALUE!</v>
      </c>
      <c r="G1646" s="7" t="str">
        <f t="shared" si="76"/>
        <v>//</v>
      </c>
      <c r="H1646" s="7" t="str">
        <f t="shared" si="77"/>
        <v>00</v>
      </c>
      <c r="J1646" s="1" t="s">
        <v>1</v>
      </c>
    </row>
    <row r="1647" spans="4:10" ht="13.5">
      <c r="D1647" s="6"/>
      <c r="F1647" s="7" t="e">
        <f t="shared" si="75"/>
        <v>#VALUE!</v>
      </c>
      <c r="G1647" s="7" t="str">
        <f t="shared" si="76"/>
        <v>//</v>
      </c>
      <c r="H1647" s="7" t="str">
        <f t="shared" si="77"/>
        <v>00</v>
      </c>
      <c r="J1647" s="1" t="s">
        <v>1</v>
      </c>
    </row>
    <row r="1648" spans="4:10" ht="13.5">
      <c r="D1648" s="6"/>
      <c r="F1648" s="7" t="e">
        <f t="shared" si="75"/>
        <v>#VALUE!</v>
      </c>
      <c r="G1648" s="7" t="str">
        <f t="shared" si="76"/>
        <v>//</v>
      </c>
      <c r="H1648" s="7" t="str">
        <f t="shared" si="77"/>
        <v>00</v>
      </c>
      <c r="J1648" s="1" t="s">
        <v>1</v>
      </c>
    </row>
    <row r="1649" spans="4:10" ht="13.5">
      <c r="D1649" s="6"/>
      <c r="F1649" s="7" t="e">
        <f t="shared" si="75"/>
        <v>#VALUE!</v>
      </c>
      <c r="G1649" s="7" t="str">
        <f t="shared" si="76"/>
        <v>//</v>
      </c>
      <c r="H1649" s="7" t="str">
        <f t="shared" si="77"/>
        <v>00</v>
      </c>
      <c r="J1649" s="1" t="s">
        <v>1</v>
      </c>
    </row>
    <row r="1650" spans="4:10" ht="13.5">
      <c r="D1650" s="6"/>
      <c r="F1650" s="7" t="e">
        <f t="shared" si="75"/>
        <v>#VALUE!</v>
      </c>
      <c r="G1650" s="7" t="str">
        <f t="shared" si="76"/>
        <v>//</v>
      </c>
      <c r="H1650" s="7" t="str">
        <f t="shared" si="77"/>
        <v>00</v>
      </c>
      <c r="J1650" s="1" t="s">
        <v>1</v>
      </c>
    </row>
    <row r="1651" spans="4:10" ht="13.5">
      <c r="D1651" s="6"/>
      <c r="F1651" s="7" t="e">
        <f t="shared" si="75"/>
        <v>#VALUE!</v>
      </c>
      <c r="G1651" s="7" t="str">
        <f t="shared" si="76"/>
        <v>//</v>
      </c>
      <c r="H1651" s="7" t="str">
        <f t="shared" si="77"/>
        <v>00</v>
      </c>
      <c r="J1651" s="1" t="s">
        <v>1</v>
      </c>
    </row>
    <row r="1652" spans="4:10" ht="13.5">
      <c r="D1652" s="6"/>
      <c r="F1652" s="7" t="e">
        <f t="shared" si="75"/>
        <v>#VALUE!</v>
      </c>
      <c r="G1652" s="7" t="str">
        <f t="shared" si="76"/>
        <v>//</v>
      </c>
      <c r="H1652" s="7" t="str">
        <f t="shared" si="77"/>
        <v>00</v>
      </c>
      <c r="J1652" s="1" t="s">
        <v>1</v>
      </c>
    </row>
    <row r="1653" spans="4:10" ht="13.5">
      <c r="D1653" s="6"/>
      <c r="F1653" s="7" t="e">
        <f t="shared" si="75"/>
        <v>#VALUE!</v>
      </c>
      <c r="G1653" s="7" t="str">
        <f t="shared" si="76"/>
        <v>//</v>
      </c>
      <c r="H1653" s="7" t="str">
        <f t="shared" si="77"/>
        <v>00</v>
      </c>
      <c r="J1653" s="1" t="s">
        <v>1</v>
      </c>
    </row>
    <row r="1654" spans="4:10" ht="13.5">
      <c r="D1654" s="6"/>
      <c r="F1654" s="7" t="e">
        <f t="shared" si="75"/>
        <v>#VALUE!</v>
      </c>
      <c r="G1654" s="7" t="str">
        <f t="shared" si="76"/>
        <v>//</v>
      </c>
      <c r="H1654" s="7" t="str">
        <f t="shared" si="77"/>
        <v>00</v>
      </c>
      <c r="J1654" s="1" t="s">
        <v>1</v>
      </c>
    </row>
    <row r="1655" spans="4:10" ht="13.5">
      <c r="D1655" s="6"/>
      <c r="F1655" s="7" t="e">
        <f t="shared" ref="F1655:F1718" si="78">IF(MID(I1655,17,1)/2=TRUNC(MID(I1655,17,1)/2),"2","1")</f>
        <v>#VALUE!</v>
      </c>
      <c r="G1655" s="7" t="str">
        <f t="shared" ref="G1655:G1718" si="79">MID(I1655,7,4)&amp;"/"&amp;MID(I1655,11,2)&amp;"/"&amp;MID(I1655,13,2)</f>
        <v>//</v>
      </c>
      <c r="H1655" s="7" t="str">
        <f t="shared" si="77"/>
        <v>00</v>
      </c>
      <c r="J1655" s="1" t="s">
        <v>1</v>
      </c>
    </row>
    <row r="1656" spans="4:10" ht="13.5">
      <c r="D1656" s="6"/>
      <c r="F1656" s="7" t="e">
        <f t="shared" si="78"/>
        <v>#VALUE!</v>
      </c>
      <c r="G1656" s="7" t="str">
        <f t="shared" si="79"/>
        <v>//</v>
      </c>
      <c r="H1656" s="7" t="str">
        <f t="shared" si="77"/>
        <v>00</v>
      </c>
      <c r="J1656" s="1" t="s">
        <v>1</v>
      </c>
    </row>
    <row r="1657" spans="4:10" ht="13.5">
      <c r="D1657" s="6"/>
      <c r="F1657" s="7" t="e">
        <f t="shared" si="78"/>
        <v>#VALUE!</v>
      </c>
      <c r="G1657" s="7" t="str">
        <f t="shared" si="79"/>
        <v>//</v>
      </c>
      <c r="H1657" s="7" t="str">
        <f t="shared" si="77"/>
        <v>00</v>
      </c>
      <c r="J1657" s="1" t="s">
        <v>1</v>
      </c>
    </row>
    <row r="1658" spans="4:10" ht="13.5">
      <c r="D1658" s="6"/>
      <c r="F1658" s="7" t="e">
        <f t="shared" si="78"/>
        <v>#VALUE!</v>
      </c>
      <c r="G1658" s="7" t="str">
        <f t="shared" si="79"/>
        <v>//</v>
      </c>
      <c r="H1658" s="7" t="str">
        <f t="shared" si="77"/>
        <v>00</v>
      </c>
      <c r="J1658" s="1" t="s">
        <v>1</v>
      </c>
    </row>
    <row r="1659" spans="4:10" ht="13.5">
      <c r="D1659" s="6"/>
      <c r="F1659" s="7" t="e">
        <f t="shared" si="78"/>
        <v>#VALUE!</v>
      </c>
      <c r="G1659" s="7" t="str">
        <f t="shared" si="79"/>
        <v>//</v>
      </c>
      <c r="H1659" s="7" t="str">
        <f t="shared" si="77"/>
        <v>00</v>
      </c>
      <c r="J1659" s="1" t="s">
        <v>1</v>
      </c>
    </row>
    <row r="1660" spans="4:10" ht="13.5">
      <c r="D1660" s="6"/>
      <c r="F1660" s="7" t="e">
        <f t="shared" si="78"/>
        <v>#VALUE!</v>
      </c>
      <c r="G1660" s="7" t="str">
        <f t="shared" si="79"/>
        <v>//</v>
      </c>
      <c r="H1660" s="7" t="str">
        <f t="shared" si="77"/>
        <v>00</v>
      </c>
      <c r="J1660" s="1" t="s">
        <v>1</v>
      </c>
    </row>
    <row r="1661" spans="4:10" ht="13.5">
      <c r="D1661" s="6"/>
      <c r="F1661" s="7" t="e">
        <f t="shared" si="78"/>
        <v>#VALUE!</v>
      </c>
      <c r="G1661" s="7" t="str">
        <f t="shared" si="79"/>
        <v>//</v>
      </c>
      <c r="H1661" s="7" t="str">
        <f t="shared" si="77"/>
        <v>00</v>
      </c>
      <c r="J1661" s="1" t="s">
        <v>1</v>
      </c>
    </row>
    <row r="1662" spans="4:10" ht="13.5">
      <c r="D1662" s="6"/>
      <c r="F1662" s="7" t="e">
        <f t="shared" si="78"/>
        <v>#VALUE!</v>
      </c>
      <c r="G1662" s="7" t="str">
        <f t="shared" si="79"/>
        <v>//</v>
      </c>
      <c r="H1662" s="7" t="str">
        <f t="shared" si="77"/>
        <v>00</v>
      </c>
      <c r="J1662" s="1" t="s">
        <v>1</v>
      </c>
    </row>
    <row r="1663" spans="4:10" ht="13.5">
      <c r="D1663" s="6"/>
      <c r="F1663" s="7" t="e">
        <f t="shared" si="78"/>
        <v>#VALUE!</v>
      </c>
      <c r="G1663" s="7" t="str">
        <f t="shared" si="79"/>
        <v>//</v>
      </c>
      <c r="H1663" s="7" t="str">
        <f t="shared" si="77"/>
        <v>00</v>
      </c>
      <c r="J1663" s="1" t="s">
        <v>1</v>
      </c>
    </row>
    <row r="1664" spans="4:10" ht="13.5">
      <c r="D1664" s="6"/>
      <c r="F1664" s="7" t="e">
        <f t="shared" si="78"/>
        <v>#VALUE!</v>
      </c>
      <c r="G1664" s="7" t="str">
        <f t="shared" si="79"/>
        <v>//</v>
      </c>
      <c r="H1664" s="7" t="str">
        <f t="shared" si="77"/>
        <v>00</v>
      </c>
      <c r="J1664" s="1" t="s">
        <v>1</v>
      </c>
    </row>
    <row r="1665" spans="4:10" ht="13.5">
      <c r="D1665" s="6"/>
      <c r="F1665" s="7" t="e">
        <f t="shared" si="78"/>
        <v>#VALUE!</v>
      </c>
      <c r="G1665" s="7" t="str">
        <f t="shared" si="79"/>
        <v>//</v>
      </c>
      <c r="H1665" s="7" t="str">
        <f t="shared" si="77"/>
        <v>00</v>
      </c>
      <c r="J1665" s="1" t="s">
        <v>1</v>
      </c>
    </row>
    <row r="1666" spans="4:10" ht="13.5">
      <c r="D1666" s="6"/>
      <c r="F1666" s="7" t="e">
        <f t="shared" si="78"/>
        <v>#VALUE!</v>
      </c>
      <c r="G1666" s="7" t="str">
        <f t="shared" si="79"/>
        <v>//</v>
      </c>
      <c r="H1666" s="7" t="str">
        <f t="shared" si="77"/>
        <v>00</v>
      </c>
      <c r="J1666" s="1" t="s">
        <v>1</v>
      </c>
    </row>
    <row r="1667" spans="4:10" ht="13.5">
      <c r="D1667" s="6"/>
      <c r="F1667" s="7" t="e">
        <f t="shared" si="78"/>
        <v>#VALUE!</v>
      </c>
      <c r="G1667" s="7" t="str">
        <f t="shared" si="79"/>
        <v>//</v>
      </c>
      <c r="H1667" s="7" t="str">
        <f t="shared" ref="H1667:H1730" si="80">LEFT(I1667,4)&amp;"00"</f>
        <v>00</v>
      </c>
      <c r="J1667" s="1" t="s">
        <v>1</v>
      </c>
    </row>
    <row r="1668" spans="4:10" ht="13.5">
      <c r="D1668" s="6"/>
      <c r="F1668" s="7" t="e">
        <f t="shared" si="78"/>
        <v>#VALUE!</v>
      </c>
      <c r="G1668" s="7" t="str">
        <f t="shared" si="79"/>
        <v>//</v>
      </c>
      <c r="H1668" s="7" t="str">
        <f t="shared" si="80"/>
        <v>00</v>
      </c>
      <c r="J1668" s="1" t="s">
        <v>1</v>
      </c>
    </row>
    <row r="1669" spans="4:10" ht="13.5">
      <c r="D1669" s="6"/>
      <c r="F1669" s="7" t="e">
        <f t="shared" si="78"/>
        <v>#VALUE!</v>
      </c>
      <c r="G1669" s="7" t="str">
        <f t="shared" si="79"/>
        <v>//</v>
      </c>
      <c r="H1669" s="7" t="str">
        <f t="shared" si="80"/>
        <v>00</v>
      </c>
      <c r="J1669" s="1" t="s">
        <v>1</v>
      </c>
    </row>
    <row r="1670" spans="4:10" ht="13.5">
      <c r="D1670" s="6"/>
      <c r="F1670" s="7" t="e">
        <f t="shared" si="78"/>
        <v>#VALUE!</v>
      </c>
      <c r="G1670" s="7" t="str">
        <f t="shared" si="79"/>
        <v>//</v>
      </c>
      <c r="H1670" s="7" t="str">
        <f t="shared" si="80"/>
        <v>00</v>
      </c>
      <c r="J1670" s="1" t="s">
        <v>1</v>
      </c>
    </row>
    <row r="1671" spans="4:10" ht="13.5">
      <c r="D1671" s="6"/>
      <c r="F1671" s="7" t="e">
        <f t="shared" si="78"/>
        <v>#VALUE!</v>
      </c>
      <c r="G1671" s="7" t="str">
        <f t="shared" si="79"/>
        <v>//</v>
      </c>
      <c r="H1671" s="7" t="str">
        <f t="shared" si="80"/>
        <v>00</v>
      </c>
      <c r="J1671" s="1" t="s">
        <v>1</v>
      </c>
    </row>
    <row r="1672" spans="4:10" ht="13.5">
      <c r="D1672" s="6"/>
      <c r="F1672" s="7" t="e">
        <f t="shared" si="78"/>
        <v>#VALUE!</v>
      </c>
      <c r="G1672" s="7" t="str">
        <f t="shared" si="79"/>
        <v>//</v>
      </c>
      <c r="H1672" s="7" t="str">
        <f t="shared" si="80"/>
        <v>00</v>
      </c>
      <c r="J1672" s="1" t="s">
        <v>1</v>
      </c>
    </row>
    <row r="1673" spans="4:10" ht="13.5">
      <c r="D1673" s="6"/>
      <c r="F1673" s="7" t="e">
        <f t="shared" si="78"/>
        <v>#VALUE!</v>
      </c>
      <c r="G1673" s="7" t="str">
        <f t="shared" si="79"/>
        <v>//</v>
      </c>
      <c r="H1673" s="7" t="str">
        <f t="shared" si="80"/>
        <v>00</v>
      </c>
      <c r="J1673" s="1" t="s">
        <v>1</v>
      </c>
    </row>
    <row r="1674" spans="4:10" ht="13.5">
      <c r="D1674" s="6"/>
      <c r="F1674" s="7" t="e">
        <f t="shared" si="78"/>
        <v>#VALUE!</v>
      </c>
      <c r="G1674" s="7" t="str">
        <f t="shared" si="79"/>
        <v>//</v>
      </c>
      <c r="H1674" s="7" t="str">
        <f t="shared" si="80"/>
        <v>00</v>
      </c>
      <c r="J1674" s="1" t="s">
        <v>1</v>
      </c>
    </row>
    <row r="1675" spans="4:10" ht="13.5">
      <c r="D1675" s="6"/>
      <c r="F1675" s="7" t="e">
        <f t="shared" si="78"/>
        <v>#VALUE!</v>
      </c>
      <c r="G1675" s="7" t="str">
        <f t="shared" si="79"/>
        <v>//</v>
      </c>
      <c r="H1675" s="7" t="str">
        <f t="shared" si="80"/>
        <v>00</v>
      </c>
      <c r="J1675" s="1" t="s">
        <v>1</v>
      </c>
    </row>
    <row r="1676" spans="4:10" ht="13.5">
      <c r="D1676" s="6"/>
      <c r="F1676" s="7" t="e">
        <f t="shared" si="78"/>
        <v>#VALUE!</v>
      </c>
      <c r="G1676" s="7" t="str">
        <f t="shared" si="79"/>
        <v>//</v>
      </c>
      <c r="H1676" s="7" t="str">
        <f t="shared" si="80"/>
        <v>00</v>
      </c>
      <c r="J1676" s="1" t="s">
        <v>1</v>
      </c>
    </row>
    <row r="1677" spans="4:10" ht="13.5">
      <c r="D1677" s="6"/>
      <c r="F1677" s="7" t="e">
        <f t="shared" si="78"/>
        <v>#VALUE!</v>
      </c>
      <c r="G1677" s="7" t="str">
        <f t="shared" si="79"/>
        <v>//</v>
      </c>
      <c r="H1677" s="7" t="str">
        <f t="shared" si="80"/>
        <v>00</v>
      </c>
      <c r="J1677" s="1" t="s">
        <v>1</v>
      </c>
    </row>
    <row r="1678" spans="4:10" ht="13.5">
      <c r="D1678" s="6"/>
      <c r="F1678" s="7" t="e">
        <f t="shared" si="78"/>
        <v>#VALUE!</v>
      </c>
      <c r="G1678" s="7" t="str">
        <f t="shared" si="79"/>
        <v>//</v>
      </c>
      <c r="H1678" s="7" t="str">
        <f t="shared" si="80"/>
        <v>00</v>
      </c>
      <c r="J1678" s="1" t="s">
        <v>1</v>
      </c>
    </row>
    <row r="1679" spans="4:10" ht="13.5">
      <c r="D1679" s="6"/>
      <c r="F1679" s="7" t="e">
        <f t="shared" si="78"/>
        <v>#VALUE!</v>
      </c>
      <c r="G1679" s="7" t="str">
        <f t="shared" si="79"/>
        <v>//</v>
      </c>
      <c r="H1679" s="7" t="str">
        <f t="shared" si="80"/>
        <v>00</v>
      </c>
      <c r="J1679" s="1" t="s">
        <v>1</v>
      </c>
    </row>
    <row r="1680" spans="4:10" ht="13.5">
      <c r="D1680" s="6"/>
      <c r="F1680" s="7" t="e">
        <f t="shared" si="78"/>
        <v>#VALUE!</v>
      </c>
      <c r="G1680" s="7" t="str">
        <f t="shared" si="79"/>
        <v>//</v>
      </c>
      <c r="H1680" s="7" t="str">
        <f t="shared" si="80"/>
        <v>00</v>
      </c>
      <c r="J1680" s="1" t="s">
        <v>1</v>
      </c>
    </row>
    <row r="1681" spans="4:10" ht="13.5">
      <c r="D1681" s="6"/>
      <c r="F1681" s="7" t="e">
        <f t="shared" si="78"/>
        <v>#VALUE!</v>
      </c>
      <c r="G1681" s="7" t="str">
        <f t="shared" si="79"/>
        <v>//</v>
      </c>
      <c r="H1681" s="7" t="str">
        <f t="shared" si="80"/>
        <v>00</v>
      </c>
      <c r="J1681" s="1" t="s">
        <v>1</v>
      </c>
    </row>
    <row r="1682" spans="4:10" ht="13.5">
      <c r="D1682" s="6"/>
      <c r="F1682" s="7" t="e">
        <f t="shared" si="78"/>
        <v>#VALUE!</v>
      </c>
      <c r="G1682" s="7" t="str">
        <f t="shared" si="79"/>
        <v>//</v>
      </c>
      <c r="H1682" s="7" t="str">
        <f t="shared" si="80"/>
        <v>00</v>
      </c>
      <c r="J1682" s="1" t="s">
        <v>1</v>
      </c>
    </row>
    <row r="1683" spans="4:10" ht="13.5">
      <c r="D1683" s="6"/>
      <c r="F1683" s="7" t="e">
        <f t="shared" si="78"/>
        <v>#VALUE!</v>
      </c>
      <c r="G1683" s="7" t="str">
        <f t="shared" si="79"/>
        <v>//</v>
      </c>
      <c r="H1683" s="7" t="str">
        <f t="shared" si="80"/>
        <v>00</v>
      </c>
      <c r="J1683" s="1" t="s">
        <v>1</v>
      </c>
    </row>
    <row r="1684" spans="4:10" ht="13.5">
      <c r="D1684" s="6"/>
      <c r="F1684" s="7" t="e">
        <f t="shared" si="78"/>
        <v>#VALUE!</v>
      </c>
      <c r="G1684" s="7" t="str">
        <f t="shared" si="79"/>
        <v>//</v>
      </c>
      <c r="H1684" s="7" t="str">
        <f t="shared" si="80"/>
        <v>00</v>
      </c>
      <c r="J1684" s="1" t="s">
        <v>1</v>
      </c>
    </row>
    <row r="1685" spans="4:10" ht="13.5">
      <c r="D1685" s="6"/>
      <c r="F1685" s="7" t="e">
        <f t="shared" si="78"/>
        <v>#VALUE!</v>
      </c>
      <c r="G1685" s="7" t="str">
        <f t="shared" si="79"/>
        <v>//</v>
      </c>
      <c r="H1685" s="7" t="str">
        <f t="shared" si="80"/>
        <v>00</v>
      </c>
      <c r="J1685" s="1" t="s">
        <v>1</v>
      </c>
    </row>
    <row r="1686" spans="4:10" ht="13.5">
      <c r="D1686" s="6"/>
      <c r="F1686" s="7" t="e">
        <f t="shared" si="78"/>
        <v>#VALUE!</v>
      </c>
      <c r="G1686" s="7" t="str">
        <f t="shared" si="79"/>
        <v>//</v>
      </c>
      <c r="H1686" s="7" t="str">
        <f t="shared" si="80"/>
        <v>00</v>
      </c>
      <c r="J1686" s="1" t="s">
        <v>1</v>
      </c>
    </row>
    <row r="1687" spans="4:10" ht="13.5">
      <c r="D1687" s="6"/>
      <c r="F1687" s="7" t="e">
        <f t="shared" si="78"/>
        <v>#VALUE!</v>
      </c>
      <c r="G1687" s="7" t="str">
        <f t="shared" si="79"/>
        <v>//</v>
      </c>
      <c r="H1687" s="7" t="str">
        <f t="shared" si="80"/>
        <v>00</v>
      </c>
      <c r="J1687" s="1" t="s">
        <v>1</v>
      </c>
    </row>
    <row r="1688" spans="4:10" ht="13.5">
      <c r="D1688" s="6"/>
      <c r="F1688" s="7" t="e">
        <f t="shared" si="78"/>
        <v>#VALUE!</v>
      </c>
      <c r="G1688" s="7" t="str">
        <f t="shared" si="79"/>
        <v>//</v>
      </c>
      <c r="H1688" s="7" t="str">
        <f t="shared" si="80"/>
        <v>00</v>
      </c>
      <c r="J1688" s="1" t="s">
        <v>1</v>
      </c>
    </row>
    <row r="1689" spans="4:10" ht="13.5">
      <c r="D1689" s="6"/>
      <c r="F1689" s="7" t="e">
        <f t="shared" si="78"/>
        <v>#VALUE!</v>
      </c>
      <c r="G1689" s="7" t="str">
        <f t="shared" si="79"/>
        <v>//</v>
      </c>
      <c r="H1689" s="7" t="str">
        <f t="shared" si="80"/>
        <v>00</v>
      </c>
      <c r="J1689" s="1" t="s">
        <v>1</v>
      </c>
    </row>
    <row r="1690" spans="4:10" ht="13.5">
      <c r="D1690" s="6"/>
      <c r="F1690" s="7" t="e">
        <f t="shared" si="78"/>
        <v>#VALUE!</v>
      </c>
      <c r="G1690" s="7" t="str">
        <f t="shared" si="79"/>
        <v>//</v>
      </c>
      <c r="H1690" s="7" t="str">
        <f t="shared" si="80"/>
        <v>00</v>
      </c>
      <c r="J1690" s="1" t="s">
        <v>1</v>
      </c>
    </row>
    <row r="1691" spans="4:10" ht="13.5">
      <c r="D1691" s="6"/>
      <c r="F1691" s="7" t="e">
        <f t="shared" si="78"/>
        <v>#VALUE!</v>
      </c>
      <c r="G1691" s="7" t="str">
        <f t="shared" si="79"/>
        <v>//</v>
      </c>
      <c r="H1691" s="7" t="str">
        <f t="shared" si="80"/>
        <v>00</v>
      </c>
      <c r="J1691" s="1" t="s">
        <v>1</v>
      </c>
    </row>
    <row r="1692" spans="4:10" ht="13.5">
      <c r="D1692" s="6"/>
      <c r="F1692" s="7" t="e">
        <f t="shared" si="78"/>
        <v>#VALUE!</v>
      </c>
      <c r="G1692" s="7" t="str">
        <f t="shared" si="79"/>
        <v>//</v>
      </c>
      <c r="H1692" s="7" t="str">
        <f t="shared" si="80"/>
        <v>00</v>
      </c>
      <c r="J1692" s="1" t="s">
        <v>1</v>
      </c>
    </row>
    <row r="1693" spans="4:10" ht="13.5">
      <c r="D1693" s="6"/>
      <c r="F1693" s="7" t="e">
        <f t="shared" si="78"/>
        <v>#VALUE!</v>
      </c>
      <c r="G1693" s="7" t="str">
        <f t="shared" si="79"/>
        <v>//</v>
      </c>
      <c r="H1693" s="7" t="str">
        <f t="shared" si="80"/>
        <v>00</v>
      </c>
      <c r="J1693" s="1" t="s">
        <v>1</v>
      </c>
    </row>
    <row r="1694" spans="4:10" ht="13.5">
      <c r="D1694" s="6"/>
      <c r="F1694" s="7" t="e">
        <f t="shared" si="78"/>
        <v>#VALUE!</v>
      </c>
      <c r="G1694" s="7" t="str">
        <f t="shared" si="79"/>
        <v>//</v>
      </c>
      <c r="H1694" s="7" t="str">
        <f t="shared" si="80"/>
        <v>00</v>
      </c>
      <c r="J1694" s="1" t="s">
        <v>1</v>
      </c>
    </row>
    <row r="1695" spans="4:10" ht="13.5">
      <c r="D1695" s="6"/>
      <c r="F1695" s="7" t="e">
        <f t="shared" si="78"/>
        <v>#VALUE!</v>
      </c>
      <c r="G1695" s="7" t="str">
        <f t="shared" si="79"/>
        <v>//</v>
      </c>
      <c r="H1695" s="7" t="str">
        <f t="shared" si="80"/>
        <v>00</v>
      </c>
      <c r="J1695" s="1" t="s">
        <v>1</v>
      </c>
    </row>
    <row r="1696" spans="4:10" ht="13.5">
      <c r="D1696" s="6"/>
      <c r="F1696" s="7" t="e">
        <f t="shared" si="78"/>
        <v>#VALUE!</v>
      </c>
      <c r="G1696" s="7" t="str">
        <f t="shared" si="79"/>
        <v>//</v>
      </c>
      <c r="H1696" s="7" t="str">
        <f t="shared" si="80"/>
        <v>00</v>
      </c>
      <c r="J1696" s="1" t="s">
        <v>1</v>
      </c>
    </row>
    <row r="1697" spans="4:10" ht="13.5">
      <c r="D1697" s="6"/>
      <c r="F1697" s="7" t="e">
        <f t="shared" si="78"/>
        <v>#VALUE!</v>
      </c>
      <c r="G1697" s="7" t="str">
        <f t="shared" si="79"/>
        <v>//</v>
      </c>
      <c r="H1697" s="7" t="str">
        <f t="shared" si="80"/>
        <v>00</v>
      </c>
      <c r="J1697" s="1" t="s">
        <v>1</v>
      </c>
    </row>
    <row r="1698" spans="4:10" ht="13.5">
      <c r="D1698" s="6"/>
      <c r="F1698" s="7" t="e">
        <f t="shared" si="78"/>
        <v>#VALUE!</v>
      </c>
      <c r="G1698" s="7" t="str">
        <f t="shared" si="79"/>
        <v>//</v>
      </c>
      <c r="H1698" s="7" t="str">
        <f t="shared" si="80"/>
        <v>00</v>
      </c>
      <c r="J1698" s="1" t="s">
        <v>1</v>
      </c>
    </row>
    <row r="1699" spans="4:10" ht="13.5">
      <c r="D1699" s="6"/>
      <c r="F1699" s="7" t="e">
        <f t="shared" si="78"/>
        <v>#VALUE!</v>
      </c>
      <c r="G1699" s="7" t="str">
        <f t="shared" si="79"/>
        <v>//</v>
      </c>
      <c r="H1699" s="7" t="str">
        <f t="shared" si="80"/>
        <v>00</v>
      </c>
      <c r="J1699" s="1" t="s">
        <v>1</v>
      </c>
    </row>
    <row r="1700" spans="4:10" ht="13.5">
      <c r="D1700" s="6"/>
      <c r="F1700" s="7" t="e">
        <f t="shared" si="78"/>
        <v>#VALUE!</v>
      </c>
      <c r="G1700" s="7" t="str">
        <f t="shared" si="79"/>
        <v>//</v>
      </c>
      <c r="H1700" s="7" t="str">
        <f t="shared" si="80"/>
        <v>00</v>
      </c>
      <c r="J1700" s="1" t="s">
        <v>1</v>
      </c>
    </row>
    <row r="1701" spans="4:10" ht="13.5">
      <c r="D1701" s="6"/>
      <c r="F1701" s="7" t="e">
        <f t="shared" si="78"/>
        <v>#VALUE!</v>
      </c>
      <c r="G1701" s="7" t="str">
        <f t="shared" si="79"/>
        <v>//</v>
      </c>
      <c r="H1701" s="7" t="str">
        <f t="shared" si="80"/>
        <v>00</v>
      </c>
      <c r="J1701" s="1" t="s">
        <v>1</v>
      </c>
    </row>
    <row r="1702" spans="4:10" ht="13.5">
      <c r="D1702" s="6"/>
      <c r="F1702" s="7" t="e">
        <f t="shared" si="78"/>
        <v>#VALUE!</v>
      </c>
      <c r="G1702" s="7" t="str">
        <f t="shared" si="79"/>
        <v>//</v>
      </c>
      <c r="H1702" s="7" t="str">
        <f t="shared" si="80"/>
        <v>00</v>
      </c>
      <c r="J1702" s="1" t="s">
        <v>1</v>
      </c>
    </row>
    <row r="1703" spans="4:10" ht="13.5">
      <c r="D1703" s="6"/>
      <c r="F1703" s="7" t="e">
        <f t="shared" si="78"/>
        <v>#VALUE!</v>
      </c>
      <c r="G1703" s="7" t="str">
        <f t="shared" si="79"/>
        <v>//</v>
      </c>
      <c r="H1703" s="7" t="str">
        <f t="shared" si="80"/>
        <v>00</v>
      </c>
      <c r="J1703" s="1" t="s">
        <v>1</v>
      </c>
    </row>
    <row r="1704" spans="4:10" ht="13.5">
      <c r="D1704" s="6"/>
      <c r="F1704" s="7" t="e">
        <f t="shared" si="78"/>
        <v>#VALUE!</v>
      </c>
      <c r="G1704" s="7" t="str">
        <f t="shared" si="79"/>
        <v>//</v>
      </c>
      <c r="H1704" s="7" t="str">
        <f t="shared" si="80"/>
        <v>00</v>
      </c>
      <c r="J1704" s="1" t="s">
        <v>1</v>
      </c>
    </row>
    <row r="1705" spans="4:10" ht="13.5">
      <c r="D1705" s="6"/>
      <c r="F1705" s="7" t="e">
        <f t="shared" si="78"/>
        <v>#VALUE!</v>
      </c>
      <c r="G1705" s="7" t="str">
        <f t="shared" si="79"/>
        <v>//</v>
      </c>
      <c r="H1705" s="7" t="str">
        <f t="shared" si="80"/>
        <v>00</v>
      </c>
      <c r="J1705" s="1" t="s">
        <v>1</v>
      </c>
    </row>
    <row r="1706" spans="4:10" ht="13.5">
      <c r="D1706" s="6"/>
      <c r="F1706" s="7" t="e">
        <f t="shared" si="78"/>
        <v>#VALUE!</v>
      </c>
      <c r="G1706" s="7" t="str">
        <f t="shared" si="79"/>
        <v>//</v>
      </c>
      <c r="H1706" s="7" t="str">
        <f t="shared" si="80"/>
        <v>00</v>
      </c>
      <c r="J1706" s="1" t="s">
        <v>1</v>
      </c>
    </row>
    <row r="1707" spans="4:10" ht="13.5">
      <c r="D1707" s="6"/>
      <c r="F1707" s="7" t="e">
        <f t="shared" si="78"/>
        <v>#VALUE!</v>
      </c>
      <c r="G1707" s="7" t="str">
        <f t="shared" si="79"/>
        <v>//</v>
      </c>
      <c r="H1707" s="7" t="str">
        <f t="shared" si="80"/>
        <v>00</v>
      </c>
      <c r="J1707" s="1" t="s">
        <v>1</v>
      </c>
    </row>
    <row r="1708" spans="4:10" ht="13.5">
      <c r="D1708" s="6"/>
      <c r="F1708" s="7" t="e">
        <f t="shared" si="78"/>
        <v>#VALUE!</v>
      </c>
      <c r="G1708" s="7" t="str">
        <f t="shared" si="79"/>
        <v>//</v>
      </c>
      <c r="H1708" s="7" t="str">
        <f t="shared" si="80"/>
        <v>00</v>
      </c>
      <c r="J1708" s="1" t="s">
        <v>1</v>
      </c>
    </row>
    <row r="1709" spans="4:10" ht="13.5">
      <c r="D1709" s="6"/>
      <c r="F1709" s="7" t="e">
        <f t="shared" si="78"/>
        <v>#VALUE!</v>
      </c>
      <c r="G1709" s="7" t="str">
        <f t="shared" si="79"/>
        <v>//</v>
      </c>
      <c r="H1709" s="7" t="str">
        <f t="shared" si="80"/>
        <v>00</v>
      </c>
      <c r="J1709" s="1" t="s">
        <v>1</v>
      </c>
    </row>
    <row r="1710" spans="4:10" ht="13.5">
      <c r="D1710" s="6"/>
      <c r="F1710" s="7" t="e">
        <f t="shared" si="78"/>
        <v>#VALUE!</v>
      </c>
      <c r="G1710" s="7" t="str">
        <f t="shared" si="79"/>
        <v>//</v>
      </c>
      <c r="H1710" s="7" t="str">
        <f t="shared" si="80"/>
        <v>00</v>
      </c>
      <c r="J1710" s="1" t="s">
        <v>1</v>
      </c>
    </row>
    <row r="1711" spans="4:10" ht="13.5">
      <c r="D1711" s="6"/>
      <c r="F1711" s="7" t="e">
        <f t="shared" si="78"/>
        <v>#VALUE!</v>
      </c>
      <c r="G1711" s="7" t="str">
        <f t="shared" si="79"/>
        <v>//</v>
      </c>
      <c r="H1711" s="7" t="str">
        <f t="shared" si="80"/>
        <v>00</v>
      </c>
      <c r="J1711" s="1" t="s">
        <v>1</v>
      </c>
    </row>
    <row r="1712" spans="4:10" ht="13.5">
      <c r="D1712" s="6"/>
      <c r="F1712" s="7" t="e">
        <f t="shared" si="78"/>
        <v>#VALUE!</v>
      </c>
      <c r="G1712" s="7" t="str">
        <f t="shared" si="79"/>
        <v>//</v>
      </c>
      <c r="H1712" s="7" t="str">
        <f t="shared" si="80"/>
        <v>00</v>
      </c>
      <c r="J1712" s="1" t="s">
        <v>1</v>
      </c>
    </row>
    <row r="1713" spans="4:10" ht="13.5">
      <c r="D1713" s="6"/>
      <c r="F1713" s="7" t="e">
        <f t="shared" si="78"/>
        <v>#VALUE!</v>
      </c>
      <c r="G1713" s="7" t="str">
        <f t="shared" si="79"/>
        <v>//</v>
      </c>
      <c r="H1713" s="7" t="str">
        <f t="shared" si="80"/>
        <v>00</v>
      </c>
      <c r="J1713" s="1" t="s">
        <v>1</v>
      </c>
    </row>
    <row r="1714" spans="4:10" ht="13.5">
      <c r="D1714" s="6"/>
      <c r="F1714" s="7" t="e">
        <f t="shared" si="78"/>
        <v>#VALUE!</v>
      </c>
      <c r="G1714" s="7" t="str">
        <f t="shared" si="79"/>
        <v>//</v>
      </c>
      <c r="H1714" s="7" t="str">
        <f t="shared" si="80"/>
        <v>00</v>
      </c>
      <c r="J1714" s="1" t="s">
        <v>1</v>
      </c>
    </row>
    <row r="1715" spans="4:10" ht="13.5">
      <c r="D1715" s="6"/>
      <c r="F1715" s="7" t="e">
        <f t="shared" si="78"/>
        <v>#VALUE!</v>
      </c>
      <c r="G1715" s="7" t="str">
        <f t="shared" si="79"/>
        <v>//</v>
      </c>
      <c r="H1715" s="7" t="str">
        <f t="shared" si="80"/>
        <v>00</v>
      </c>
      <c r="J1715" s="1" t="s">
        <v>1</v>
      </c>
    </row>
    <row r="1716" spans="4:10" ht="13.5">
      <c r="D1716" s="6"/>
      <c r="F1716" s="7" t="e">
        <f t="shared" si="78"/>
        <v>#VALUE!</v>
      </c>
      <c r="G1716" s="7" t="str">
        <f t="shared" si="79"/>
        <v>//</v>
      </c>
      <c r="H1716" s="7" t="str">
        <f t="shared" si="80"/>
        <v>00</v>
      </c>
      <c r="J1716" s="1" t="s">
        <v>1</v>
      </c>
    </row>
    <row r="1717" spans="4:10" ht="13.5">
      <c r="D1717" s="6"/>
      <c r="F1717" s="7" t="e">
        <f t="shared" si="78"/>
        <v>#VALUE!</v>
      </c>
      <c r="G1717" s="7" t="str">
        <f t="shared" si="79"/>
        <v>//</v>
      </c>
      <c r="H1717" s="7" t="str">
        <f t="shared" si="80"/>
        <v>00</v>
      </c>
      <c r="J1717" s="1" t="s">
        <v>1</v>
      </c>
    </row>
    <row r="1718" spans="4:10" ht="13.5">
      <c r="D1718" s="6"/>
      <c r="F1718" s="7" t="e">
        <f t="shared" si="78"/>
        <v>#VALUE!</v>
      </c>
      <c r="G1718" s="7" t="str">
        <f t="shared" si="79"/>
        <v>//</v>
      </c>
      <c r="H1718" s="7" t="str">
        <f t="shared" si="80"/>
        <v>00</v>
      </c>
      <c r="J1718" s="1" t="s">
        <v>1</v>
      </c>
    </row>
    <row r="1719" spans="4:10" ht="13.5">
      <c r="D1719" s="6"/>
      <c r="F1719" s="7" t="e">
        <f t="shared" ref="F1719:F1782" si="81">IF(MID(I1719,17,1)/2=TRUNC(MID(I1719,17,1)/2),"2","1")</f>
        <v>#VALUE!</v>
      </c>
      <c r="G1719" s="7" t="str">
        <f t="shared" ref="G1719:G1782" si="82">MID(I1719,7,4)&amp;"/"&amp;MID(I1719,11,2)&amp;"/"&amp;MID(I1719,13,2)</f>
        <v>//</v>
      </c>
      <c r="H1719" s="7" t="str">
        <f t="shared" si="80"/>
        <v>00</v>
      </c>
      <c r="J1719" s="1" t="s">
        <v>1</v>
      </c>
    </row>
    <row r="1720" spans="4:10" ht="13.5">
      <c r="D1720" s="6"/>
      <c r="F1720" s="7" t="e">
        <f t="shared" si="81"/>
        <v>#VALUE!</v>
      </c>
      <c r="G1720" s="7" t="str">
        <f t="shared" si="82"/>
        <v>//</v>
      </c>
      <c r="H1720" s="7" t="str">
        <f t="shared" si="80"/>
        <v>00</v>
      </c>
      <c r="J1720" s="1" t="s">
        <v>1</v>
      </c>
    </row>
    <row r="1721" spans="4:10" ht="13.5">
      <c r="D1721" s="6"/>
      <c r="F1721" s="7" t="e">
        <f t="shared" si="81"/>
        <v>#VALUE!</v>
      </c>
      <c r="G1721" s="7" t="str">
        <f t="shared" si="82"/>
        <v>//</v>
      </c>
      <c r="H1721" s="7" t="str">
        <f t="shared" si="80"/>
        <v>00</v>
      </c>
      <c r="J1721" s="1" t="s">
        <v>1</v>
      </c>
    </row>
    <row r="1722" spans="4:10" ht="13.5">
      <c r="D1722" s="6"/>
      <c r="F1722" s="7" t="e">
        <f t="shared" si="81"/>
        <v>#VALUE!</v>
      </c>
      <c r="G1722" s="7" t="str">
        <f t="shared" si="82"/>
        <v>//</v>
      </c>
      <c r="H1722" s="7" t="str">
        <f t="shared" si="80"/>
        <v>00</v>
      </c>
      <c r="J1722" s="1" t="s">
        <v>1</v>
      </c>
    </row>
    <row r="1723" spans="4:10" ht="13.5">
      <c r="D1723" s="6"/>
      <c r="F1723" s="7" t="e">
        <f t="shared" si="81"/>
        <v>#VALUE!</v>
      </c>
      <c r="G1723" s="7" t="str">
        <f t="shared" si="82"/>
        <v>//</v>
      </c>
      <c r="H1723" s="7" t="str">
        <f t="shared" si="80"/>
        <v>00</v>
      </c>
      <c r="J1723" s="1" t="s">
        <v>1</v>
      </c>
    </row>
    <row r="1724" spans="4:10" ht="13.5">
      <c r="D1724" s="6"/>
      <c r="F1724" s="7" t="e">
        <f t="shared" si="81"/>
        <v>#VALUE!</v>
      </c>
      <c r="G1724" s="7" t="str">
        <f t="shared" si="82"/>
        <v>//</v>
      </c>
      <c r="H1724" s="7" t="str">
        <f t="shared" si="80"/>
        <v>00</v>
      </c>
      <c r="J1724" s="1" t="s">
        <v>1</v>
      </c>
    </row>
    <row r="1725" spans="4:10" ht="13.5">
      <c r="D1725" s="6"/>
      <c r="F1725" s="7" t="e">
        <f t="shared" si="81"/>
        <v>#VALUE!</v>
      </c>
      <c r="G1725" s="7" t="str">
        <f t="shared" si="82"/>
        <v>//</v>
      </c>
      <c r="H1725" s="7" t="str">
        <f t="shared" si="80"/>
        <v>00</v>
      </c>
      <c r="J1725" s="1" t="s">
        <v>1</v>
      </c>
    </row>
    <row r="1726" spans="4:10" ht="13.5">
      <c r="D1726" s="6"/>
      <c r="F1726" s="7" t="e">
        <f t="shared" si="81"/>
        <v>#VALUE!</v>
      </c>
      <c r="G1726" s="7" t="str">
        <f t="shared" si="82"/>
        <v>//</v>
      </c>
      <c r="H1726" s="7" t="str">
        <f t="shared" si="80"/>
        <v>00</v>
      </c>
      <c r="J1726" s="1" t="s">
        <v>1</v>
      </c>
    </row>
    <row r="1727" spans="4:10" ht="13.5">
      <c r="D1727" s="6"/>
      <c r="F1727" s="7" t="e">
        <f t="shared" si="81"/>
        <v>#VALUE!</v>
      </c>
      <c r="G1727" s="7" t="str">
        <f t="shared" si="82"/>
        <v>//</v>
      </c>
      <c r="H1727" s="7" t="str">
        <f t="shared" si="80"/>
        <v>00</v>
      </c>
      <c r="J1727" s="1" t="s">
        <v>1</v>
      </c>
    </row>
    <row r="1728" spans="4:10" ht="13.5">
      <c r="D1728" s="6"/>
      <c r="F1728" s="7" t="e">
        <f t="shared" si="81"/>
        <v>#VALUE!</v>
      </c>
      <c r="G1728" s="7" t="str">
        <f t="shared" si="82"/>
        <v>//</v>
      </c>
      <c r="H1728" s="7" t="str">
        <f t="shared" si="80"/>
        <v>00</v>
      </c>
      <c r="J1728" s="1" t="s">
        <v>1</v>
      </c>
    </row>
    <row r="1729" spans="4:10" ht="13.5">
      <c r="D1729" s="6"/>
      <c r="F1729" s="7" t="e">
        <f t="shared" si="81"/>
        <v>#VALUE!</v>
      </c>
      <c r="G1729" s="7" t="str">
        <f t="shared" si="82"/>
        <v>//</v>
      </c>
      <c r="H1729" s="7" t="str">
        <f t="shared" si="80"/>
        <v>00</v>
      </c>
      <c r="J1729" s="1" t="s">
        <v>1</v>
      </c>
    </row>
    <row r="1730" spans="4:10" ht="13.5">
      <c r="D1730" s="6"/>
      <c r="F1730" s="7" t="e">
        <f t="shared" si="81"/>
        <v>#VALUE!</v>
      </c>
      <c r="G1730" s="7" t="str">
        <f t="shared" si="82"/>
        <v>//</v>
      </c>
      <c r="H1730" s="7" t="str">
        <f t="shared" si="80"/>
        <v>00</v>
      </c>
      <c r="J1730" s="1" t="s">
        <v>1</v>
      </c>
    </row>
    <row r="1731" spans="4:10" ht="13.5">
      <c r="D1731" s="6"/>
      <c r="F1731" s="7" t="e">
        <f t="shared" si="81"/>
        <v>#VALUE!</v>
      </c>
      <c r="G1731" s="7" t="str">
        <f t="shared" si="82"/>
        <v>//</v>
      </c>
      <c r="H1731" s="7" t="str">
        <f t="shared" ref="H1731:H1794" si="83">LEFT(I1731,4)&amp;"00"</f>
        <v>00</v>
      </c>
      <c r="J1731" s="1" t="s">
        <v>1</v>
      </c>
    </row>
    <row r="1732" spans="4:10" ht="13.5">
      <c r="D1732" s="6"/>
      <c r="F1732" s="7" t="e">
        <f t="shared" si="81"/>
        <v>#VALUE!</v>
      </c>
      <c r="G1732" s="7" t="str">
        <f t="shared" si="82"/>
        <v>//</v>
      </c>
      <c r="H1732" s="7" t="str">
        <f t="shared" si="83"/>
        <v>00</v>
      </c>
      <c r="J1732" s="1" t="s">
        <v>1</v>
      </c>
    </row>
    <row r="1733" spans="4:10" ht="13.5">
      <c r="D1733" s="6"/>
      <c r="F1733" s="7" t="e">
        <f t="shared" si="81"/>
        <v>#VALUE!</v>
      </c>
      <c r="G1733" s="7" t="str">
        <f t="shared" si="82"/>
        <v>//</v>
      </c>
      <c r="H1733" s="7" t="str">
        <f t="shared" si="83"/>
        <v>00</v>
      </c>
      <c r="J1733" s="1" t="s">
        <v>1</v>
      </c>
    </row>
    <row r="1734" spans="4:10" ht="13.5">
      <c r="D1734" s="6"/>
      <c r="F1734" s="7" t="e">
        <f t="shared" si="81"/>
        <v>#VALUE!</v>
      </c>
      <c r="G1734" s="7" t="str">
        <f t="shared" si="82"/>
        <v>//</v>
      </c>
      <c r="H1734" s="7" t="str">
        <f t="shared" si="83"/>
        <v>00</v>
      </c>
      <c r="J1734" s="1" t="s">
        <v>1</v>
      </c>
    </row>
    <row r="1735" spans="4:10" ht="13.5">
      <c r="D1735" s="6"/>
      <c r="F1735" s="7" t="e">
        <f t="shared" si="81"/>
        <v>#VALUE!</v>
      </c>
      <c r="G1735" s="7" t="str">
        <f t="shared" si="82"/>
        <v>//</v>
      </c>
      <c r="H1735" s="7" t="str">
        <f t="shared" si="83"/>
        <v>00</v>
      </c>
      <c r="J1735" s="1" t="s">
        <v>1</v>
      </c>
    </row>
    <row r="1736" spans="4:10" ht="13.5">
      <c r="D1736" s="6"/>
      <c r="F1736" s="7" t="e">
        <f t="shared" si="81"/>
        <v>#VALUE!</v>
      </c>
      <c r="G1736" s="7" t="str">
        <f t="shared" si="82"/>
        <v>//</v>
      </c>
      <c r="H1736" s="7" t="str">
        <f t="shared" si="83"/>
        <v>00</v>
      </c>
      <c r="J1736" s="1" t="s">
        <v>1</v>
      </c>
    </row>
    <row r="1737" spans="4:10" ht="13.5">
      <c r="D1737" s="6"/>
      <c r="F1737" s="7" t="e">
        <f t="shared" si="81"/>
        <v>#VALUE!</v>
      </c>
      <c r="G1737" s="7" t="str">
        <f t="shared" si="82"/>
        <v>//</v>
      </c>
      <c r="H1737" s="7" t="str">
        <f t="shared" si="83"/>
        <v>00</v>
      </c>
      <c r="J1737" s="1" t="s">
        <v>1</v>
      </c>
    </row>
    <row r="1738" spans="4:10" ht="13.5">
      <c r="D1738" s="6"/>
      <c r="F1738" s="7" t="e">
        <f t="shared" si="81"/>
        <v>#VALUE!</v>
      </c>
      <c r="G1738" s="7" t="str">
        <f t="shared" si="82"/>
        <v>//</v>
      </c>
      <c r="H1738" s="7" t="str">
        <f t="shared" si="83"/>
        <v>00</v>
      </c>
      <c r="J1738" s="1" t="s">
        <v>1</v>
      </c>
    </row>
    <row r="1739" spans="4:10" ht="13.5">
      <c r="D1739" s="6"/>
      <c r="F1739" s="7" t="e">
        <f t="shared" si="81"/>
        <v>#VALUE!</v>
      </c>
      <c r="G1739" s="7" t="str">
        <f t="shared" si="82"/>
        <v>//</v>
      </c>
      <c r="H1739" s="7" t="str">
        <f t="shared" si="83"/>
        <v>00</v>
      </c>
      <c r="J1739" s="1" t="s">
        <v>1</v>
      </c>
    </row>
    <row r="1740" spans="4:10" ht="13.5">
      <c r="D1740" s="6"/>
      <c r="F1740" s="7" t="e">
        <f t="shared" si="81"/>
        <v>#VALUE!</v>
      </c>
      <c r="G1740" s="7" t="str">
        <f t="shared" si="82"/>
        <v>//</v>
      </c>
      <c r="H1740" s="7" t="str">
        <f t="shared" si="83"/>
        <v>00</v>
      </c>
      <c r="J1740" s="1" t="s">
        <v>1</v>
      </c>
    </row>
    <row r="1741" spans="4:10" ht="13.5">
      <c r="D1741" s="6"/>
      <c r="F1741" s="7" t="e">
        <f t="shared" si="81"/>
        <v>#VALUE!</v>
      </c>
      <c r="G1741" s="7" t="str">
        <f t="shared" si="82"/>
        <v>//</v>
      </c>
      <c r="H1741" s="7" t="str">
        <f t="shared" si="83"/>
        <v>00</v>
      </c>
      <c r="J1741" s="1" t="s">
        <v>1</v>
      </c>
    </row>
    <row r="1742" spans="4:10" ht="13.5">
      <c r="D1742" s="6"/>
      <c r="F1742" s="7" t="e">
        <f t="shared" si="81"/>
        <v>#VALUE!</v>
      </c>
      <c r="G1742" s="7" t="str">
        <f t="shared" si="82"/>
        <v>//</v>
      </c>
      <c r="H1742" s="7" t="str">
        <f t="shared" si="83"/>
        <v>00</v>
      </c>
      <c r="J1742" s="1" t="s">
        <v>1</v>
      </c>
    </row>
    <row r="1743" spans="4:10" ht="13.5">
      <c r="D1743" s="6"/>
      <c r="F1743" s="7" t="e">
        <f t="shared" si="81"/>
        <v>#VALUE!</v>
      </c>
      <c r="G1743" s="7" t="str">
        <f t="shared" si="82"/>
        <v>//</v>
      </c>
      <c r="H1743" s="7" t="str">
        <f t="shared" si="83"/>
        <v>00</v>
      </c>
      <c r="J1743" s="1" t="s">
        <v>1</v>
      </c>
    </row>
    <row r="1744" spans="4:10" ht="13.5">
      <c r="D1744" s="6"/>
      <c r="F1744" s="7" t="e">
        <f t="shared" si="81"/>
        <v>#VALUE!</v>
      </c>
      <c r="G1744" s="7" t="str">
        <f t="shared" si="82"/>
        <v>//</v>
      </c>
      <c r="H1744" s="7" t="str">
        <f t="shared" si="83"/>
        <v>00</v>
      </c>
      <c r="J1744" s="1" t="s">
        <v>1</v>
      </c>
    </row>
    <row r="1745" spans="4:10" ht="13.5">
      <c r="D1745" s="6"/>
      <c r="F1745" s="7" t="e">
        <f t="shared" si="81"/>
        <v>#VALUE!</v>
      </c>
      <c r="G1745" s="7" t="str">
        <f t="shared" si="82"/>
        <v>//</v>
      </c>
      <c r="H1745" s="7" t="str">
        <f t="shared" si="83"/>
        <v>00</v>
      </c>
      <c r="J1745" s="1" t="s">
        <v>1</v>
      </c>
    </row>
    <row r="1746" spans="4:10" ht="13.5">
      <c r="D1746" s="6"/>
      <c r="F1746" s="7" t="e">
        <f t="shared" si="81"/>
        <v>#VALUE!</v>
      </c>
      <c r="G1746" s="7" t="str">
        <f t="shared" si="82"/>
        <v>//</v>
      </c>
      <c r="H1746" s="7" t="str">
        <f t="shared" si="83"/>
        <v>00</v>
      </c>
      <c r="J1746" s="1" t="s">
        <v>1</v>
      </c>
    </row>
    <row r="1747" spans="4:10" ht="13.5">
      <c r="D1747" s="6"/>
      <c r="F1747" s="7" t="e">
        <f t="shared" si="81"/>
        <v>#VALUE!</v>
      </c>
      <c r="G1747" s="7" t="str">
        <f t="shared" si="82"/>
        <v>//</v>
      </c>
      <c r="H1747" s="7" t="str">
        <f t="shared" si="83"/>
        <v>00</v>
      </c>
      <c r="J1747" s="1" t="s">
        <v>1</v>
      </c>
    </row>
    <row r="1748" spans="4:10" ht="13.5">
      <c r="D1748" s="6"/>
      <c r="F1748" s="7" t="e">
        <f t="shared" si="81"/>
        <v>#VALUE!</v>
      </c>
      <c r="G1748" s="7" t="str">
        <f t="shared" si="82"/>
        <v>//</v>
      </c>
      <c r="H1748" s="7" t="str">
        <f t="shared" si="83"/>
        <v>00</v>
      </c>
      <c r="J1748" s="1" t="s">
        <v>1</v>
      </c>
    </row>
    <row r="1749" spans="4:10" ht="13.5">
      <c r="D1749" s="6"/>
      <c r="F1749" s="7" t="e">
        <f t="shared" si="81"/>
        <v>#VALUE!</v>
      </c>
      <c r="G1749" s="7" t="str">
        <f t="shared" si="82"/>
        <v>//</v>
      </c>
      <c r="H1749" s="7" t="str">
        <f t="shared" si="83"/>
        <v>00</v>
      </c>
      <c r="J1749" s="1" t="s">
        <v>1</v>
      </c>
    </row>
    <row r="1750" spans="4:10" ht="13.5">
      <c r="D1750" s="6"/>
      <c r="F1750" s="7" t="e">
        <f t="shared" si="81"/>
        <v>#VALUE!</v>
      </c>
      <c r="G1750" s="7" t="str">
        <f t="shared" si="82"/>
        <v>//</v>
      </c>
      <c r="H1750" s="7" t="str">
        <f t="shared" si="83"/>
        <v>00</v>
      </c>
      <c r="J1750" s="1" t="s">
        <v>1</v>
      </c>
    </row>
    <row r="1751" spans="4:10" ht="13.5">
      <c r="D1751" s="6"/>
      <c r="F1751" s="7" t="e">
        <f t="shared" si="81"/>
        <v>#VALUE!</v>
      </c>
      <c r="G1751" s="7" t="str">
        <f t="shared" si="82"/>
        <v>//</v>
      </c>
      <c r="H1751" s="7" t="str">
        <f t="shared" si="83"/>
        <v>00</v>
      </c>
      <c r="J1751" s="1" t="s">
        <v>1</v>
      </c>
    </row>
    <row r="1752" spans="4:10" ht="13.5">
      <c r="D1752" s="6"/>
      <c r="F1752" s="7" t="e">
        <f t="shared" si="81"/>
        <v>#VALUE!</v>
      </c>
      <c r="G1752" s="7" t="str">
        <f t="shared" si="82"/>
        <v>//</v>
      </c>
      <c r="H1752" s="7" t="str">
        <f t="shared" si="83"/>
        <v>00</v>
      </c>
      <c r="J1752" s="1" t="s">
        <v>1</v>
      </c>
    </row>
    <row r="1753" spans="4:10" ht="13.5">
      <c r="D1753" s="6"/>
      <c r="F1753" s="7" t="e">
        <f t="shared" si="81"/>
        <v>#VALUE!</v>
      </c>
      <c r="G1753" s="7" t="str">
        <f t="shared" si="82"/>
        <v>//</v>
      </c>
      <c r="H1753" s="7" t="str">
        <f t="shared" si="83"/>
        <v>00</v>
      </c>
      <c r="J1753" s="1" t="s">
        <v>1</v>
      </c>
    </row>
    <row r="1754" spans="4:10" ht="13.5">
      <c r="D1754" s="6"/>
      <c r="F1754" s="7" t="e">
        <f t="shared" si="81"/>
        <v>#VALUE!</v>
      </c>
      <c r="G1754" s="7" t="str">
        <f t="shared" si="82"/>
        <v>//</v>
      </c>
      <c r="H1754" s="7" t="str">
        <f t="shared" si="83"/>
        <v>00</v>
      </c>
      <c r="J1754" s="1" t="s">
        <v>1</v>
      </c>
    </row>
    <row r="1755" spans="4:10" ht="13.5">
      <c r="D1755" s="6"/>
      <c r="F1755" s="7" t="e">
        <f t="shared" si="81"/>
        <v>#VALUE!</v>
      </c>
      <c r="G1755" s="7" t="str">
        <f t="shared" si="82"/>
        <v>//</v>
      </c>
      <c r="H1755" s="7" t="str">
        <f t="shared" si="83"/>
        <v>00</v>
      </c>
      <c r="J1755" s="1" t="s">
        <v>1</v>
      </c>
    </row>
    <row r="1756" spans="4:10" ht="13.5">
      <c r="D1756" s="6"/>
      <c r="F1756" s="7" t="e">
        <f t="shared" si="81"/>
        <v>#VALUE!</v>
      </c>
      <c r="G1756" s="7" t="str">
        <f t="shared" si="82"/>
        <v>//</v>
      </c>
      <c r="H1756" s="7" t="str">
        <f t="shared" si="83"/>
        <v>00</v>
      </c>
      <c r="J1756" s="1" t="s">
        <v>1</v>
      </c>
    </row>
    <row r="1757" spans="4:10" ht="13.5">
      <c r="D1757" s="6"/>
      <c r="F1757" s="7" t="e">
        <f t="shared" si="81"/>
        <v>#VALUE!</v>
      </c>
      <c r="G1757" s="7" t="str">
        <f t="shared" si="82"/>
        <v>//</v>
      </c>
      <c r="H1757" s="7" t="str">
        <f t="shared" si="83"/>
        <v>00</v>
      </c>
      <c r="J1757" s="1" t="s">
        <v>1</v>
      </c>
    </row>
    <row r="1758" spans="4:10" ht="13.5">
      <c r="D1758" s="6"/>
      <c r="F1758" s="7" t="e">
        <f t="shared" si="81"/>
        <v>#VALUE!</v>
      </c>
      <c r="G1758" s="7" t="str">
        <f t="shared" si="82"/>
        <v>//</v>
      </c>
      <c r="H1758" s="7" t="str">
        <f t="shared" si="83"/>
        <v>00</v>
      </c>
      <c r="J1758" s="1" t="s">
        <v>1</v>
      </c>
    </row>
    <row r="1759" spans="4:10" ht="13.5">
      <c r="D1759" s="6"/>
      <c r="F1759" s="7" t="e">
        <f t="shared" si="81"/>
        <v>#VALUE!</v>
      </c>
      <c r="G1759" s="7" t="str">
        <f t="shared" si="82"/>
        <v>//</v>
      </c>
      <c r="H1759" s="7" t="str">
        <f t="shared" si="83"/>
        <v>00</v>
      </c>
      <c r="J1759" s="1" t="s">
        <v>1</v>
      </c>
    </row>
    <row r="1760" spans="4:10" ht="13.5">
      <c r="D1760" s="6"/>
      <c r="F1760" s="7" t="e">
        <f t="shared" si="81"/>
        <v>#VALUE!</v>
      </c>
      <c r="G1760" s="7" t="str">
        <f t="shared" si="82"/>
        <v>//</v>
      </c>
      <c r="H1760" s="7" t="str">
        <f t="shared" si="83"/>
        <v>00</v>
      </c>
      <c r="J1760" s="1" t="s">
        <v>1</v>
      </c>
    </row>
    <row r="1761" spans="4:10" ht="13.5">
      <c r="D1761" s="6"/>
      <c r="F1761" s="7" t="e">
        <f t="shared" si="81"/>
        <v>#VALUE!</v>
      </c>
      <c r="G1761" s="7" t="str">
        <f t="shared" si="82"/>
        <v>//</v>
      </c>
      <c r="H1761" s="7" t="str">
        <f t="shared" si="83"/>
        <v>00</v>
      </c>
      <c r="J1761" s="1" t="s">
        <v>1</v>
      </c>
    </row>
    <row r="1762" spans="4:10" ht="13.5">
      <c r="D1762" s="6"/>
      <c r="F1762" s="7" t="e">
        <f t="shared" si="81"/>
        <v>#VALUE!</v>
      </c>
      <c r="G1762" s="7" t="str">
        <f t="shared" si="82"/>
        <v>//</v>
      </c>
      <c r="H1762" s="7" t="str">
        <f t="shared" si="83"/>
        <v>00</v>
      </c>
      <c r="J1762" s="1" t="s">
        <v>1</v>
      </c>
    </row>
    <row r="1763" spans="4:10" ht="13.5">
      <c r="D1763" s="6"/>
      <c r="F1763" s="7" t="e">
        <f t="shared" si="81"/>
        <v>#VALUE!</v>
      </c>
      <c r="G1763" s="7" t="str">
        <f t="shared" si="82"/>
        <v>//</v>
      </c>
      <c r="H1763" s="7" t="str">
        <f t="shared" si="83"/>
        <v>00</v>
      </c>
      <c r="J1763" s="1" t="s">
        <v>1</v>
      </c>
    </row>
    <row r="1764" spans="4:10" ht="13.5">
      <c r="D1764" s="6"/>
      <c r="F1764" s="7" t="e">
        <f t="shared" si="81"/>
        <v>#VALUE!</v>
      </c>
      <c r="G1764" s="7" t="str">
        <f t="shared" si="82"/>
        <v>//</v>
      </c>
      <c r="H1764" s="7" t="str">
        <f t="shared" si="83"/>
        <v>00</v>
      </c>
      <c r="J1764" s="1" t="s">
        <v>1</v>
      </c>
    </row>
    <row r="1765" spans="4:10" ht="13.5">
      <c r="D1765" s="6"/>
      <c r="F1765" s="7" t="e">
        <f t="shared" si="81"/>
        <v>#VALUE!</v>
      </c>
      <c r="G1765" s="7" t="str">
        <f t="shared" si="82"/>
        <v>//</v>
      </c>
      <c r="H1765" s="7" t="str">
        <f t="shared" si="83"/>
        <v>00</v>
      </c>
      <c r="J1765" s="1" t="s">
        <v>1</v>
      </c>
    </row>
    <row r="1766" spans="4:10" ht="13.5">
      <c r="D1766" s="6"/>
      <c r="F1766" s="7" t="e">
        <f t="shared" si="81"/>
        <v>#VALUE!</v>
      </c>
      <c r="G1766" s="7" t="str">
        <f t="shared" si="82"/>
        <v>//</v>
      </c>
      <c r="H1766" s="7" t="str">
        <f t="shared" si="83"/>
        <v>00</v>
      </c>
      <c r="J1766" s="1" t="s">
        <v>1</v>
      </c>
    </row>
    <row r="1767" spans="4:10" ht="13.5">
      <c r="D1767" s="6"/>
      <c r="F1767" s="7" t="e">
        <f t="shared" si="81"/>
        <v>#VALUE!</v>
      </c>
      <c r="G1767" s="7" t="str">
        <f t="shared" si="82"/>
        <v>//</v>
      </c>
      <c r="H1767" s="7" t="str">
        <f t="shared" si="83"/>
        <v>00</v>
      </c>
      <c r="J1767" s="1" t="s">
        <v>1</v>
      </c>
    </row>
    <row r="1768" spans="4:10" ht="13.5">
      <c r="D1768" s="6"/>
      <c r="F1768" s="7" t="e">
        <f t="shared" si="81"/>
        <v>#VALUE!</v>
      </c>
      <c r="G1768" s="7" t="str">
        <f t="shared" si="82"/>
        <v>//</v>
      </c>
      <c r="H1768" s="7" t="str">
        <f t="shared" si="83"/>
        <v>00</v>
      </c>
      <c r="J1768" s="1" t="s">
        <v>1</v>
      </c>
    </row>
    <row r="1769" spans="4:10" ht="13.5">
      <c r="D1769" s="6"/>
      <c r="F1769" s="7" t="e">
        <f t="shared" si="81"/>
        <v>#VALUE!</v>
      </c>
      <c r="G1769" s="7" t="str">
        <f t="shared" si="82"/>
        <v>//</v>
      </c>
      <c r="H1769" s="7" t="str">
        <f t="shared" si="83"/>
        <v>00</v>
      </c>
      <c r="J1769" s="1" t="s">
        <v>1</v>
      </c>
    </row>
    <row r="1770" spans="4:10" ht="13.5">
      <c r="D1770" s="6"/>
      <c r="F1770" s="7" t="e">
        <f t="shared" si="81"/>
        <v>#VALUE!</v>
      </c>
      <c r="G1770" s="7" t="str">
        <f t="shared" si="82"/>
        <v>//</v>
      </c>
      <c r="H1770" s="7" t="str">
        <f t="shared" si="83"/>
        <v>00</v>
      </c>
      <c r="J1770" s="1" t="s">
        <v>1</v>
      </c>
    </row>
    <row r="1771" spans="4:10" ht="13.5">
      <c r="D1771" s="6"/>
      <c r="F1771" s="7" t="e">
        <f t="shared" si="81"/>
        <v>#VALUE!</v>
      </c>
      <c r="G1771" s="7" t="str">
        <f t="shared" si="82"/>
        <v>//</v>
      </c>
      <c r="H1771" s="7" t="str">
        <f t="shared" si="83"/>
        <v>00</v>
      </c>
      <c r="J1771" s="1" t="s">
        <v>1</v>
      </c>
    </row>
    <row r="1772" spans="4:10" ht="13.5">
      <c r="D1772" s="6"/>
      <c r="F1772" s="7" t="e">
        <f t="shared" si="81"/>
        <v>#VALUE!</v>
      </c>
      <c r="G1772" s="7" t="str">
        <f t="shared" si="82"/>
        <v>//</v>
      </c>
      <c r="H1772" s="7" t="str">
        <f t="shared" si="83"/>
        <v>00</v>
      </c>
      <c r="J1772" s="1" t="s">
        <v>1</v>
      </c>
    </row>
    <row r="1773" spans="4:10" ht="13.5">
      <c r="D1773" s="6"/>
      <c r="F1773" s="7" t="e">
        <f t="shared" si="81"/>
        <v>#VALUE!</v>
      </c>
      <c r="G1773" s="7" t="str">
        <f t="shared" si="82"/>
        <v>//</v>
      </c>
      <c r="H1773" s="7" t="str">
        <f t="shared" si="83"/>
        <v>00</v>
      </c>
      <c r="J1773" s="1" t="s">
        <v>1</v>
      </c>
    </row>
    <row r="1774" spans="4:10" ht="13.5">
      <c r="D1774" s="6"/>
      <c r="F1774" s="7" t="e">
        <f t="shared" si="81"/>
        <v>#VALUE!</v>
      </c>
      <c r="G1774" s="7" t="str">
        <f t="shared" si="82"/>
        <v>//</v>
      </c>
      <c r="H1774" s="7" t="str">
        <f t="shared" si="83"/>
        <v>00</v>
      </c>
      <c r="J1774" s="1" t="s">
        <v>1</v>
      </c>
    </row>
    <row r="1775" spans="4:10" ht="13.5">
      <c r="D1775" s="6"/>
      <c r="F1775" s="7" t="e">
        <f t="shared" si="81"/>
        <v>#VALUE!</v>
      </c>
      <c r="G1775" s="7" t="str">
        <f t="shared" si="82"/>
        <v>//</v>
      </c>
      <c r="H1775" s="7" t="str">
        <f t="shared" si="83"/>
        <v>00</v>
      </c>
      <c r="J1775" s="1" t="s">
        <v>1</v>
      </c>
    </row>
    <row r="1776" spans="4:10" ht="13.5">
      <c r="D1776" s="6"/>
      <c r="F1776" s="7" t="e">
        <f t="shared" si="81"/>
        <v>#VALUE!</v>
      </c>
      <c r="G1776" s="7" t="str">
        <f t="shared" si="82"/>
        <v>//</v>
      </c>
      <c r="H1776" s="7" t="str">
        <f t="shared" si="83"/>
        <v>00</v>
      </c>
      <c r="J1776" s="1" t="s">
        <v>1</v>
      </c>
    </row>
    <row r="1777" spans="4:10" ht="13.5">
      <c r="D1777" s="6"/>
      <c r="F1777" s="7" t="e">
        <f t="shared" si="81"/>
        <v>#VALUE!</v>
      </c>
      <c r="G1777" s="7" t="str">
        <f t="shared" si="82"/>
        <v>//</v>
      </c>
      <c r="H1777" s="7" t="str">
        <f t="shared" si="83"/>
        <v>00</v>
      </c>
      <c r="J1777" s="1" t="s">
        <v>1</v>
      </c>
    </row>
    <row r="1778" spans="4:10" ht="13.5">
      <c r="D1778" s="6"/>
      <c r="F1778" s="7" t="e">
        <f t="shared" si="81"/>
        <v>#VALUE!</v>
      </c>
      <c r="G1778" s="7" t="str">
        <f t="shared" si="82"/>
        <v>//</v>
      </c>
      <c r="H1778" s="7" t="str">
        <f t="shared" si="83"/>
        <v>00</v>
      </c>
      <c r="J1778" s="1" t="s">
        <v>1</v>
      </c>
    </row>
    <row r="1779" spans="4:10" ht="13.5">
      <c r="D1779" s="6"/>
      <c r="F1779" s="7" t="e">
        <f t="shared" si="81"/>
        <v>#VALUE!</v>
      </c>
      <c r="G1779" s="7" t="str">
        <f t="shared" si="82"/>
        <v>//</v>
      </c>
      <c r="H1779" s="7" t="str">
        <f t="shared" si="83"/>
        <v>00</v>
      </c>
      <c r="J1779" s="1" t="s">
        <v>1</v>
      </c>
    </row>
    <row r="1780" spans="4:10" ht="13.5">
      <c r="D1780" s="6"/>
      <c r="F1780" s="7" t="e">
        <f t="shared" si="81"/>
        <v>#VALUE!</v>
      </c>
      <c r="G1780" s="7" t="str">
        <f t="shared" si="82"/>
        <v>//</v>
      </c>
      <c r="H1780" s="7" t="str">
        <f t="shared" si="83"/>
        <v>00</v>
      </c>
      <c r="J1780" s="1" t="s">
        <v>1</v>
      </c>
    </row>
    <row r="1781" spans="4:10" ht="13.5">
      <c r="D1781" s="6"/>
      <c r="F1781" s="7" t="e">
        <f t="shared" si="81"/>
        <v>#VALUE!</v>
      </c>
      <c r="G1781" s="7" t="str">
        <f t="shared" si="82"/>
        <v>//</v>
      </c>
      <c r="H1781" s="7" t="str">
        <f t="shared" si="83"/>
        <v>00</v>
      </c>
      <c r="J1781" s="1" t="s">
        <v>1</v>
      </c>
    </row>
    <row r="1782" spans="4:10" ht="13.5">
      <c r="D1782" s="6"/>
      <c r="F1782" s="7" t="e">
        <f t="shared" si="81"/>
        <v>#VALUE!</v>
      </c>
      <c r="G1782" s="7" t="str">
        <f t="shared" si="82"/>
        <v>//</v>
      </c>
      <c r="H1782" s="7" t="str">
        <f t="shared" si="83"/>
        <v>00</v>
      </c>
      <c r="J1782" s="1" t="s">
        <v>1</v>
      </c>
    </row>
    <row r="1783" spans="4:10" ht="13.5">
      <c r="D1783" s="6"/>
      <c r="F1783" s="7" t="e">
        <f t="shared" ref="F1783:F1846" si="84">IF(MID(I1783,17,1)/2=TRUNC(MID(I1783,17,1)/2),"2","1")</f>
        <v>#VALUE!</v>
      </c>
      <c r="G1783" s="7" t="str">
        <f t="shared" ref="G1783:G1846" si="85">MID(I1783,7,4)&amp;"/"&amp;MID(I1783,11,2)&amp;"/"&amp;MID(I1783,13,2)</f>
        <v>//</v>
      </c>
      <c r="H1783" s="7" t="str">
        <f t="shared" si="83"/>
        <v>00</v>
      </c>
      <c r="J1783" s="1" t="s">
        <v>1</v>
      </c>
    </row>
    <row r="1784" spans="4:10" ht="13.5">
      <c r="D1784" s="6"/>
      <c r="F1784" s="7" t="e">
        <f t="shared" si="84"/>
        <v>#VALUE!</v>
      </c>
      <c r="G1784" s="7" t="str">
        <f t="shared" si="85"/>
        <v>//</v>
      </c>
      <c r="H1784" s="7" t="str">
        <f t="shared" si="83"/>
        <v>00</v>
      </c>
      <c r="J1784" s="1" t="s">
        <v>1</v>
      </c>
    </row>
    <row r="1785" spans="4:10" ht="13.5">
      <c r="D1785" s="6"/>
      <c r="F1785" s="7" t="e">
        <f t="shared" si="84"/>
        <v>#VALUE!</v>
      </c>
      <c r="G1785" s="7" t="str">
        <f t="shared" si="85"/>
        <v>//</v>
      </c>
      <c r="H1785" s="7" t="str">
        <f t="shared" si="83"/>
        <v>00</v>
      </c>
      <c r="J1785" s="1" t="s">
        <v>1</v>
      </c>
    </row>
    <row r="1786" spans="4:10" ht="13.5">
      <c r="D1786" s="6"/>
      <c r="F1786" s="7" t="e">
        <f t="shared" si="84"/>
        <v>#VALUE!</v>
      </c>
      <c r="G1786" s="7" t="str">
        <f t="shared" si="85"/>
        <v>//</v>
      </c>
      <c r="H1786" s="7" t="str">
        <f t="shared" si="83"/>
        <v>00</v>
      </c>
      <c r="J1786" s="1" t="s">
        <v>1</v>
      </c>
    </row>
    <row r="1787" spans="4:10" ht="13.5">
      <c r="D1787" s="6"/>
      <c r="F1787" s="7" t="e">
        <f t="shared" si="84"/>
        <v>#VALUE!</v>
      </c>
      <c r="G1787" s="7" t="str">
        <f t="shared" si="85"/>
        <v>//</v>
      </c>
      <c r="H1787" s="7" t="str">
        <f t="shared" si="83"/>
        <v>00</v>
      </c>
      <c r="J1787" s="1" t="s">
        <v>1</v>
      </c>
    </row>
    <row r="1788" spans="4:10" ht="13.5">
      <c r="D1788" s="6"/>
      <c r="F1788" s="7" t="e">
        <f t="shared" si="84"/>
        <v>#VALUE!</v>
      </c>
      <c r="G1788" s="7" t="str">
        <f t="shared" si="85"/>
        <v>//</v>
      </c>
      <c r="H1788" s="7" t="str">
        <f t="shared" si="83"/>
        <v>00</v>
      </c>
      <c r="J1788" s="1" t="s">
        <v>1</v>
      </c>
    </row>
    <row r="1789" spans="4:10" ht="13.5">
      <c r="D1789" s="6"/>
      <c r="F1789" s="7" t="e">
        <f t="shared" si="84"/>
        <v>#VALUE!</v>
      </c>
      <c r="G1789" s="7" t="str">
        <f t="shared" si="85"/>
        <v>//</v>
      </c>
      <c r="H1789" s="7" t="str">
        <f t="shared" si="83"/>
        <v>00</v>
      </c>
      <c r="J1789" s="1" t="s">
        <v>1</v>
      </c>
    </row>
    <row r="1790" spans="4:10" ht="13.5">
      <c r="D1790" s="6"/>
      <c r="F1790" s="7" t="e">
        <f t="shared" si="84"/>
        <v>#VALUE!</v>
      </c>
      <c r="G1790" s="7" t="str">
        <f t="shared" si="85"/>
        <v>//</v>
      </c>
      <c r="H1790" s="7" t="str">
        <f t="shared" si="83"/>
        <v>00</v>
      </c>
      <c r="J1790" s="1" t="s">
        <v>1</v>
      </c>
    </row>
    <row r="1791" spans="4:10" ht="13.5">
      <c r="D1791" s="6"/>
      <c r="F1791" s="7" t="e">
        <f t="shared" si="84"/>
        <v>#VALUE!</v>
      </c>
      <c r="G1791" s="7" t="str">
        <f t="shared" si="85"/>
        <v>//</v>
      </c>
      <c r="H1791" s="7" t="str">
        <f t="shared" si="83"/>
        <v>00</v>
      </c>
      <c r="J1791" s="1" t="s">
        <v>1</v>
      </c>
    </row>
    <row r="1792" spans="4:10" ht="13.5">
      <c r="D1792" s="6"/>
      <c r="F1792" s="7" t="e">
        <f t="shared" si="84"/>
        <v>#VALUE!</v>
      </c>
      <c r="G1792" s="7" t="str">
        <f t="shared" si="85"/>
        <v>//</v>
      </c>
      <c r="H1792" s="7" t="str">
        <f t="shared" si="83"/>
        <v>00</v>
      </c>
      <c r="J1792" s="1" t="s">
        <v>1</v>
      </c>
    </row>
    <row r="1793" spans="4:10" ht="13.5">
      <c r="D1793" s="6"/>
      <c r="F1793" s="7" t="e">
        <f t="shared" si="84"/>
        <v>#VALUE!</v>
      </c>
      <c r="G1793" s="7" t="str">
        <f t="shared" si="85"/>
        <v>//</v>
      </c>
      <c r="H1793" s="7" t="str">
        <f t="shared" si="83"/>
        <v>00</v>
      </c>
      <c r="J1793" s="1" t="s">
        <v>1</v>
      </c>
    </row>
    <row r="1794" spans="4:10" ht="13.5">
      <c r="D1794" s="6"/>
      <c r="F1794" s="7" t="e">
        <f t="shared" si="84"/>
        <v>#VALUE!</v>
      </c>
      <c r="G1794" s="7" t="str">
        <f t="shared" si="85"/>
        <v>//</v>
      </c>
      <c r="H1794" s="7" t="str">
        <f t="shared" si="83"/>
        <v>00</v>
      </c>
      <c r="J1794" s="1" t="s">
        <v>1</v>
      </c>
    </row>
    <row r="1795" spans="4:10" ht="13.5">
      <c r="D1795" s="6"/>
      <c r="F1795" s="7" t="e">
        <f t="shared" si="84"/>
        <v>#VALUE!</v>
      </c>
      <c r="G1795" s="7" t="str">
        <f t="shared" si="85"/>
        <v>//</v>
      </c>
      <c r="H1795" s="7" t="str">
        <f t="shared" ref="H1795:H1858" si="86">LEFT(I1795,4)&amp;"00"</f>
        <v>00</v>
      </c>
      <c r="J1795" s="1" t="s">
        <v>1</v>
      </c>
    </row>
    <row r="1796" spans="4:10" ht="13.5">
      <c r="D1796" s="6"/>
      <c r="F1796" s="7" t="e">
        <f t="shared" si="84"/>
        <v>#VALUE!</v>
      </c>
      <c r="G1796" s="7" t="str">
        <f t="shared" si="85"/>
        <v>//</v>
      </c>
      <c r="H1796" s="7" t="str">
        <f t="shared" si="86"/>
        <v>00</v>
      </c>
      <c r="J1796" s="1" t="s">
        <v>1</v>
      </c>
    </row>
    <row r="1797" spans="4:10" ht="13.5">
      <c r="D1797" s="6"/>
      <c r="F1797" s="7" t="e">
        <f t="shared" si="84"/>
        <v>#VALUE!</v>
      </c>
      <c r="G1797" s="7" t="str">
        <f t="shared" si="85"/>
        <v>//</v>
      </c>
      <c r="H1797" s="7" t="str">
        <f t="shared" si="86"/>
        <v>00</v>
      </c>
      <c r="J1797" s="1" t="s">
        <v>1</v>
      </c>
    </row>
    <row r="1798" spans="4:10" ht="13.5">
      <c r="D1798" s="6"/>
      <c r="F1798" s="7" t="e">
        <f t="shared" si="84"/>
        <v>#VALUE!</v>
      </c>
      <c r="G1798" s="7" t="str">
        <f t="shared" si="85"/>
        <v>//</v>
      </c>
      <c r="H1798" s="7" t="str">
        <f t="shared" si="86"/>
        <v>00</v>
      </c>
      <c r="J1798" s="1" t="s">
        <v>1</v>
      </c>
    </row>
    <row r="1799" spans="4:10" ht="13.5">
      <c r="D1799" s="6"/>
      <c r="F1799" s="7" t="e">
        <f t="shared" si="84"/>
        <v>#VALUE!</v>
      </c>
      <c r="G1799" s="7" t="str">
        <f t="shared" si="85"/>
        <v>//</v>
      </c>
      <c r="H1799" s="7" t="str">
        <f t="shared" si="86"/>
        <v>00</v>
      </c>
      <c r="J1799" s="1" t="s">
        <v>1</v>
      </c>
    </row>
    <row r="1800" spans="4:10" ht="13.5">
      <c r="D1800" s="6"/>
      <c r="F1800" s="7" t="e">
        <f t="shared" si="84"/>
        <v>#VALUE!</v>
      </c>
      <c r="G1800" s="7" t="str">
        <f t="shared" si="85"/>
        <v>//</v>
      </c>
      <c r="H1800" s="7" t="str">
        <f t="shared" si="86"/>
        <v>00</v>
      </c>
      <c r="J1800" s="1" t="s">
        <v>1</v>
      </c>
    </row>
    <row r="1801" spans="4:10" ht="13.5">
      <c r="D1801" s="6"/>
      <c r="F1801" s="7" t="e">
        <f t="shared" si="84"/>
        <v>#VALUE!</v>
      </c>
      <c r="G1801" s="7" t="str">
        <f t="shared" si="85"/>
        <v>//</v>
      </c>
      <c r="H1801" s="7" t="str">
        <f t="shared" si="86"/>
        <v>00</v>
      </c>
      <c r="J1801" s="1" t="s">
        <v>1</v>
      </c>
    </row>
    <row r="1802" spans="4:10" ht="13.5">
      <c r="D1802" s="6"/>
      <c r="F1802" s="7" t="e">
        <f t="shared" si="84"/>
        <v>#VALUE!</v>
      </c>
      <c r="G1802" s="7" t="str">
        <f t="shared" si="85"/>
        <v>//</v>
      </c>
      <c r="H1802" s="7" t="str">
        <f t="shared" si="86"/>
        <v>00</v>
      </c>
      <c r="J1802" s="1" t="s">
        <v>1</v>
      </c>
    </row>
    <row r="1803" spans="4:10" ht="13.5">
      <c r="D1803" s="6"/>
      <c r="F1803" s="7" t="e">
        <f t="shared" si="84"/>
        <v>#VALUE!</v>
      </c>
      <c r="G1803" s="7" t="str">
        <f t="shared" si="85"/>
        <v>//</v>
      </c>
      <c r="H1803" s="7" t="str">
        <f t="shared" si="86"/>
        <v>00</v>
      </c>
      <c r="J1803" s="1" t="s">
        <v>1</v>
      </c>
    </row>
    <row r="1804" spans="4:10" ht="13.5">
      <c r="D1804" s="6"/>
      <c r="F1804" s="7" t="e">
        <f t="shared" si="84"/>
        <v>#VALUE!</v>
      </c>
      <c r="G1804" s="7" t="str">
        <f t="shared" si="85"/>
        <v>//</v>
      </c>
      <c r="H1804" s="7" t="str">
        <f t="shared" si="86"/>
        <v>00</v>
      </c>
      <c r="J1804" s="1" t="s">
        <v>1</v>
      </c>
    </row>
    <row r="1805" spans="4:10" ht="13.5">
      <c r="D1805" s="6"/>
      <c r="F1805" s="7" t="e">
        <f t="shared" si="84"/>
        <v>#VALUE!</v>
      </c>
      <c r="G1805" s="7" t="str">
        <f t="shared" si="85"/>
        <v>//</v>
      </c>
      <c r="H1805" s="7" t="str">
        <f t="shared" si="86"/>
        <v>00</v>
      </c>
      <c r="J1805" s="1" t="s">
        <v>1</v>
      </c>
    </row>
    <row r="1806" spans="4:10" ht="13.5">
      <c r="D1806" s="6"/>
      <c r="F1806" s="7" t="e">
        <f t="shared" si="84"/>
        <v>#VALUE!</v>
      </c>
      <c r="G1806" s="7" t="str">
        <f t="shared" si="85"/>
        <v>//</v>
      </c>
      <c r="H1806" s="7" t="str">
        <f t="shared" si="86"/>
        <v>00</v>
      </c>
      <c r="J1806" s="1" t="s">
        <v>1</v>
      </c>
    </row>
    <row r="1807" spans="4:10" ht="13.5">
      <c r="D1807" s="6"/>
      <c r="F1807" s="7" t="e">
        <f t="shared" si="84"/>
        <v>#VALUE!</v>
      </c>
      <c r="G1807" s="7" t="str">
        <f t="shared" si="85"/>
        <v>//</v>
      </c>
      <c r="H1807" s="7" t="str">
        <f t="shared" si="86"/>
        <v>00</v>
      </c>
      <c r="J1807" s="1" t="s">
        <v>1</v>
      </c>
    </row>
    <row r="1808" spans="4:10" ht="13.5">
      <c r="D1808" s="6"/>
      <c r="F1808" s="7" t="e">
        <f t="shared" si="84"/>
        <v>#VALUE!</v>
      </c>
      <c r="G1808" s="7" t="str">
        <f t="shared" si="85"/>
        <v>//</v>
      </c>
      <c r="H1808" s="7" t="str">
        <f t="shared" si="86"/>
        <v>00</v>
      </c>
      <c r="J1808" s="1" t="s">
        <v>1</v>
      </c>
    </row>
    <row r="1809" spans="4:10" ht="13.5">
      <c r="D1809" s="6"/>
      <c r="F1809" s="7" t="e">
        <f t="shared" si="84"/>
        <v>#VALUE!</v>
      </c>
      <c r="G1809" s="7" t="str">
        <f t="shared" si="85"/>
        <v>//</v>
      </c>
      <c r="H1809" s="7" t="str">
        <f t="shared" si="86"/>
        <v>00</v>
      </c>
      <c r="J1809" s="1" t="s">
        <v>1</v>
      </c>
    </row>
    <row r="1810" spans="4:10" ht="13.5">
      <c r="D1810" s="6"/>
      <c r="F1810" s="7" t="e">
        <f t="shared" si="84"/>
        <v>#VALUE!</v>
      </c>
      <c r="G1810" s="7" t="str">
        <f t="shared" si="85"/>
        <v>//</v>
      </c>
      <c r="H1810" s="7" t="str">
        <f t="shared" si="86"/>
        <v>00</v>
      </c>
      <c r="J1810" s="1" t="s">
        <v>1</v>
      </c>
    </row>
    <row r="1811" spans="4:10" ht="13.5">
      <c r="D1811" s="6"/>
      <c r="F1811" s="7" t="e">
        <f t="shared" si="84"/>
        <v>#VALUE!</v>
      </c>
      <c r="G1811" s="7" t="str">
        <f t="shared" si="85"/>
        <v>//</v>
      </c>
      <c r="H1811" s="7" t="str">
        <f t="shared" si="86"/>
        <v>00</v>
      </c>
      <c r="J1811" s="1" t="s">
        <v>1</v>
      </c>
    </row>
    <row r="1812" spans="4:10" ht="13.5">
      <c r="D1812" s="6"/>
      <c r="F1812" s="7" t="e">
        <f t="shared" si="84"/>
        <v>#VALUE!</v>
      </c>
      <c r="G1812" s="7" t="str">
        <f t="shared" si="85"/>
        <v>//</v>
      </c>
      <c r="H1812" s="7" t="str">
        <f t="shared" si="86"/>
        <v>00</v>
      </c>
      <c r="J1812" s="1" t="s">
        <v>1</v>
      </c>
    </row>
    <row r="1813" spans="4:10" ht="13.5">
      <c r="D1813" s="6"/>
      <c r="F1813" s="7" t="e">
        <f t="shared" si="84"/>
        <v>#VALUE!</v>
      </c>
      <c r="G1813" s="7" t="str">
        <f t="shared" si="85"/>
        <v>//</v>
      </c>
      <c r="H1813" s="7" t="str">
        <f t="shared" si="86"/>
        <v>00</v>
      </c>
      <c r="J1813" s="1" t="s">
        <v>1</v>
      </c>
    </row>
    <row r="1814" spans="4:10" ht="13.5">
      <c r="D1814" s="6"/>
      <c r="F1814" s="7" t="e">
        <f t="shared" si="84"/>
        <v>#VALUE!</v>
      </c>
      <c r="G1814" s="7" t="str">
        <f t="shared" si="85"/>
        <v>//</v>
      </c>
      <c r="H1814" s="7" t="str">
        <f t="shared" si="86"/>
        <v>00</v>
      </c>
      <c r="J1814" s="1" t="s">
        <v>1</v>
      </c>
    </row>
    <row r="1815" spans="4:10" ht="13.5">
      <c r="D1815" s="6"/>
      <c r="F1815" s="7" t="e">
        <f t="shared" si="84"/>
        <v>#VALUE!</v>
      </c>
      <c r="G1815" s="7" t="str">
        <f t="shared" si="85"/>
        <v>//</v>
      </c>
      <c r="H1815" s="7" t="str">
        <f t="shared" si="86"/>
        <v>00</v>
      </c>
      <c r="J1815" s="1" t="s">
        <v>1</v>
      </c>
    </row>
    <row r="1816" spans="4:10" ht="13.5">
      <c r="D1816" s="6"/>
      <c r="F1816" s="7" t="e">
        <f t="shared" si="84"/>
        <v>#VALUE!</v>
      </c>
      <c r="G1816" s="7" t="str">
        <f t="shared" si="85"/>
        <v>//</v>
      </c>
      <c r="H1816" s="7" t="str">
        <f t="shared" si="86"/>
        <v>00</v>
      </c>
      <c r="J1816" s="1" t="s">
        <v>1</v>
      </c>
    </row>
    <row r="1817" spans="4:10" ht="13.5">
      <c r="D1817" s="6"/>
      <c r="F1817" s="7" t="e">
        <f t="shared" si="84"/>
        <v>#VALUE!</v>
      </c>
      <c r="G1817" s="7" t="str">
        <f t="shared" si="85"/>
        <v>//</v>
      </c>
      <c r="H1817" s="7" t="str">
        <f t="shared" si="86"/>
        <v>00</v>
      </c>
      <c r="J1817" s="1" t="s">
        <v>1</v>
      </c>
    </row>
    <row r="1818" spans="4:10" ht="13.5">
      <c r="D1818" s="6"/>
      <c r="F1818" s="7" t="e">
        <f t="shared" si="84"/>
        <v>#VALUE!</v>
      </c>
      <c r="G1818" s="7" t="str">
        <f t="shared" si="85"/>
        <v>//</v>
      </c>
      <c r="H1818" s="7" t="str">
        <f t="shared" si="86"/>
        <v>00</v>
      </c>
      <c r="J1818" s="1" t="s">
        <v>1</v>
      </c>
    </row>
    <row r="1819" spans="4:10" ht="13.5">
      <c r="D1819" s="6"/>
      <c r="F1819" s="7" t="e">
        <f t="shared" si="84"/>
        <v>#VALUE!</v>
      </c>
      <c r="G1819" s="7" t="str">
        <f t="shared" si="85"/>
        <v>//</v>
      </c>
      <c r="H1819" s="7" t="str">
        <f t="shared" si="86"/>
        <v>00</v>
      </c>
      <c r="J1819" s="1" t="s">
        <v>1</v>
      </c>
    </row>
    <row r="1820" spans="4:10" ht="13.5">
      <c r="D1820" s="6"/>
      <c r="F1820" s="7" t="e">
        <f t="shared" si="84"/>
        <v>#VALUE!</v>
      </c>
      <c r="G1820" s="7" t="str">
        <f t="shared" si="85"/>
        <v>//</v>
      </c>
      <c r="H1820" s="7" t="str">
        <f t="shared" si="86"/>
        <v>00</v>
      </c>
      <c r="J1820" s="1" t="s">
        <v>1</v>
      </c>
    </row>
    <row r="1821" spans="4:10" ht="13.5">
      <c r="D1821" s="6"/>
      <c r="F1821" s="7" t="e">
        <f t="shared" si="84"/>
        <v>#VALUE!</v>
      </c>
      <c r="G1821" s="7" t="str">
        <f t="shared" si="85"/>
        <v>//</v>
      </c>
      <c r="H1821" s="7" t="str">
        <f t="shared" si="86"/>
        <v>00</v>
      </c>
      <c r="J1821" s="1" t="s">
        <v>1</v>
      </c>
    </row>
    <row r="1822" spans="4:10" ht="13.5">
      <c r="D1822" s="6"/>
      <c r="F1822" s="7" t="e">
        <f t="shared" si="84"/>
        <v>#VALUE!</v>
      </c>
      <c r="G1822" s="7" t="str">
        <f t="shared" si="85"/>
        <v>//</v>
      </c>
      <c r="H1822" s="7" t="str">
        <f t="shared" si="86"/>
        <v>00</v>
      </c>
      <c r="J1822" s="1" t="s">
        <v>1</v>
      </c>
    </row>
    <row r="1823" spans="4:10" ht="13.5">
      <c r="D1823" s="6"/>
      <c r="F1823" s="7" t="e">
        <f t="shared" si="84"/>
        <v>#VALUE!</v>
      </c>
      <c r="G1823" s="7" t="str">
        <f t="shared" si="85"/>
        <v>//</v>
      </c>
      <c r="H1823" s="7" t="str">
        <f t="shared" si="86"/>
        <v>00</v>
      </c>
      <c r="J1823" s="1" t="s">
        <v>1</v>
      </c>
    </row>
    <row r="1824" spans="4:10" ht="13.5">
      <c r="D1824" s="6"/>
      <c r="F1824" s="7" t="e">
        <f t="shared" si="84"/>
        <v>#VALUE!</v>
      </c>
      <c r="G1824" s="7" t="str">
        <f t="shared" si="85"/>
        <v>//</v>
      </c>
      <c r="H1824" s="7" t="str">
        <f t="shared" si="86"/>
        <v>00</v>
      </c>
      <c r="J1824" s="1" t="s">
        <v>1</v>
      </c>
    </row>
    <row r="1825" spans="4:10" ht="13.5">
      <c r="D1825" s="6"/>
      <c r="F1825" s="7" t="e">
        <f t="shared" si="84"/>
        <v>#VALUE!</v>
      </c>
      <c r="G1825" s="7" t="str">
        <f t="shared" si="85"/>
        <v>//</v>
      </c>
      <c r="H1825" s="7" t="str">
        <f t="shared" si="86"/>
        <v>00</v>
      </c>
      <c r="J1825" s="1" t="s">
        <v>1</v>
      </c>
    </row>
    <row r="1826" spans="4:10" ht="13.5">
      <c r="D1826" s="6"/>
      <c r="F1826" s="7" t="e">
        <f t="shared" si="84"/>
        <v>#VALUE!</v>
      </c>
      <c r="G1826" s="7" t="str">
        <f t="shared" si="85"/>
        <v>//</v>
      </c>
      <c r="H1826" s="7" t="str">
        <f t="shared" si="86"/>
        <v>00</v>
      </c>
      <c r="J1826" s="1" t="s">
        <v>1</v>
      </c>
    </row>
    <row r="1827" spans="4:10" ht="13.5">
      <c r="D1827" s="6"/>
      <c r="F1827" s="7" t="e">
        <f t="shared" si="84"/>
        <v>#VALUE!</v>
      </c>
      <c r="G1827" s="7" t="str">
        <f t="shared" si="85"/>
        <v>//</v>
      </c>
      <c r="H1827" s="7" t="str">
        <f t="shared" si="86"/>
        <v>00</v>
      </c>
      <c r="J1827" s="1" t="s">
        <v>1</v>
      </c>
    </row>
    <row r="1828" spans="4:10" ht="13.5">
      <c r="D1828" s="6"/>
      <c r="F1828" s="7" t="e">
        <f t="shared" si="84"/>
        <v>#VALUE!</v>
      </c>
      <c r="G1828" s="7" t="str">
        <f t="shared" si="85"/>
        <v>//</v>
      </c>
      <c r="H1828" s="7" t="str">
        <f t="shared" si="86"/>
        <v>00</v>
      </c>
      <c r="J1828" s="1" t="s">
        <v>1</v>
      </c>
    </row>
    <row r="1829" spans="4:10" ht="13.5">
      <c r="D1829" s="6"/>
      <c r="F1829" s="7" t="e">
        <f t="shared" si="84"/>
        <v>#VALUE!</v>
      </c>
      <c r="G1829" s="7" t="str">
        <f t="shared" si="85"/>
        <v>//</v>
      </c>
      <c r="H1829" s="7" t="str">
        <f t="shared" si="86"/>
        <v>00</v>
      </c>
      <c r="J1829" s="1" t="s">
        <v>1</v>
      </c>
    </row>
    <row r="1830" spans="4:10" ht="13.5">
      <c r="D1830" s="6"/>
      <c r="F1830" s="7" t="e">
        <f t="shared" si="84"/>
        <v>#VALUE!</v>
      </c>
      <c r="G1830" s="7" t="str">
        <f t="shared" si="85"/>
        <v>//</v>
      </c>
      <c r="H1830" s="7" t="str">
        <f t="shared" si="86"/>
        <v>00</v>
      </c>
      <c r="J1830" s="1" t="s">
        <v>1</v>
      </c>
    </row>
    <row r="1831" spans="4:10" ht="13.5">
      <c r="D1831" s="6"/>
      <c r="F1831" s="7" t="e">
        <f t="shared" si="84"/>
        <v>#VALUE!</v>
      </c>
      <c r="G1831" s="7" t="str">
        <f t="shared" si="85"/>
        <v>//</v>
      </c>
      <c r="H1831" s="7" t="str">
        <f t="shared" si="86"/>
        <v>00</v>
      </c>
      <c r="J1831" s="1" t="s">
        <v>1</v>
      </c>
    </row>
    <row r="1832" spans="4:10" ht="13.5">
      <c r="D1832" s="6"/>
      <c r="F1832" s="7" t="e">
        <f t="shared" si="84"/>
        <v>#VALUE!</v>
      </c>
      <c r="G1832" s="7" t="str">
        <f t="shared" si="85"/>
        <v>//</v>
      </c>
      <c r="H1832" s="7" t="str">
        <f t="shared" si="86"/>
        <v>00</v>
      </c>
      <c r="J1832" s="1" t="s">
        <v>1</v>
      </c>
    </row>
    <row r="1833" spans="4:10" ht="13.5">
      <c r="D1833" s="6"/>
      <c r="F1833" s="7" t="e">
        <f t="shared" si="84"/>
        <v>#VALUE!</v>
      </c>
      <c r="G1833" s="7" t="str">
        <f t="shared" si="85"/>
        <v>//</v>
      </c>
      <c r="H1833" s="7" t="str">
        <f t="shared" si="86"/>
        <v>00</v>
      </c>
      <c r="J1833" s="1" t="s">
        <v>1</v>
      </c>
    </row>
    <row r="1834" spans="4:10" ht="13.5">
      <c r="D1834" s="6"/>
      <c r="F1834" s="7" t="e">
        <f t="shared" si="84"/>
        <v>#VALUE!</v>
      </c>
      <c r="G1834" s="7" t="str">
        <f t="shared" si="85"/>
        <v>//</v>
      </c>
      <c r="H1834" s="7" t="str">
        <f t="shared" si="86"/>
        <v>00</v>
      </c>
      <c r="J1834" s="1" t="s">
        <v>1</v>
      </c>
    </row>
    <row r="1835" spans="4:10" ht="13.5">
      <c r="D1835" s="6"/>
      <c r="F1835" s="7" t="e">
        <f t="shared" si="84"/>
        <v>#VALUE!</v>
      </c>
      <c r="G1835" s="7" t="str">
        <f t="shared" si="85"/>
        <v>//</v>
      </c>
      <c r="H1835" s="7" t="str">
        <f t="shared" si="86"/>
        <v>00</v>
      </c>
      <c r="J1835" s="1" t="s">
        <v>1</v>
      </c>
    </row>
    <row r="1836" spans="4:10" ht="13.5">
      <c r="D1836" s="6"/>
      <c r="F1836" s="7" t="e">
        <f t="shared" si="84"/>
        <v>#VALUE!</v>
      </c>
      <c r="G1836" s="7" t="str">
        <f t="shared" si="85"/>
        <v>//</v>
      </c>
      <c r="H1836" s="7" t="str">
        <f t="shared" si="86"/>
        <v>00</v>
      </c>
      <c r="J1836" s="1" t="s">
        <v>1</v>
      </c>
    </row>
    <row r="1837" spans="4:10" ht="13.5">
      <c r="D1837" s="6"/>
      <c r="F1837" s="7" t="e">
        <f t="shared" si="84"/>
        <v>#VALUE!</v>
      </c>
      <c r="G1837" s="7" t="str">
        <f t="shared" si="85"/>
        <v>//</v>
      </c>
      <c r="H1837" s="7" t="str">
        <f t="shared" si="86"/>
        <v>00</v>
      </c>
      <c r="J1837" s="1" t="s">
        <v>1</v>
      </c>
    </row>
    <row r="1838" spans="4:10" ht="13.5">
      <c r="D1838" s="6"/>
      <c r="F1838" s="7" t="e">
        <f t="shared" si="84"/>
        <v>#VALUE!</v>
      </c>
      <c r="G1838" s="7" t="str">
        <f t="shared" si="85"/>
        <v>//</v>
      </c>
      <c r="H1838" s="7" t="str">
        <f t="shared" si="86"/>
        <v>00</v>
      </c>
      <c r="J1838" s="1" t="s">
        <v>1</v>
      </c>
    </row>
    <row r="1839" spans="4:10" ht="13.5">
      <c r="D1839" s="6"/>
      <c r="F1839" s="7" t="e">
        <f t="shared" si="84"/>
        <v>#VALUE!</v>
      </c>
      <c r="G1839" s="7" t="str">
        <f t="shared" si="85"/>
        <v>//</v>
      </c>
      <c r="H1839" s="7" t="str">
        <f t="shared" si="86"/>
        <v>00</v>
      </c>
      <c r="J1839" s="1" t="s">
        <v>1</v>
      </c>
    </row>
    <row r="1840" spans="4:10" ht="13.5">
      <c r="D1840" s="6"/>
      <c r="F1840" s="7" t="e">
        <f t="shared" si="84"/>
        <v>#VALUE!</v>
      </c>
      <c r="G1840" s="7" t="str">
        <f t="shared" si="85"/>
        <v>//</v>
      </c>
      <c r="H1840" s="7" t="str">
        <f t="shared" si="86"/>
        <v>00</v>
      </c>
      <c r="J1840" s="1" t="s">
        <v>1</v>
      </c>
    </row>
    <row r="1841" spans="4:10" ht="13.5">
      <c r="D1841" s="6"/>
      <c r="F1841" s="7" t="e">
        <f t="shared" si="84"/>
        <v>#VALUE!</v>
      </c>
      <c r="G1841" s="7" t="str">
        <f t="shared" si="85"/>
        <v>//</v>
      </c>
      <c r="H1841" s="7" t="str">
        <f t="shared" si="86"/>
        <v>00</v>
      </c>
      <c r="J1841" s="1" t="s">
        <v>1</v>
      </c>
    </row>
    <row r="1842" spans="4:10" ht="13.5">
      <c r="D1842" s="6"/>
      <c r="F1842" s="7" t="e">
        <f t="shared" si="84"/>
        <v>#VALUE!</v>
      </c>
      <c r="G1842" s="7" t="str">
        <f t="shared" si="85"/>
        <v>//</v>
      </c>
      <c r="H1842" s="7" t="str">
        <f t="shared" si="86"/>
        <v>00</v>
      </c>
      <c r="J1842" s="1" t="s">
        <v>1</v>
      </c>
    </row>
    <row r="1843" spans="4:10" ht="13.5">
      <c r="D1843" s="6"/>
      <c r="F1843" s="7" t="e">
        <f t="shared" si="84"/>
        <v>#VALUE!</v>
      </c>
      <c r="G1843" s="7" t="str">
        <f t="shared" si="85"/>
        <v>//</v>
      </c>
      <c r="H1843" s="7" t="str">
        <f t="shared" si="86"/>
        <v>00</v>
      </c>
      <c r="J1843" s="1" t="s">
        <v>1</v>
      </c>
    </row>
    <row r="1844" spans="4:10" ht="13.5">
      <c r="D1844" s="6"/>
      <c r="F1844" s="7" t="e">
        <f t="shared" si="84"/>
        <v>#VALUE!</v>
      </c>
      <c r="G1844" s="7" t="str">
        <f t="shared" si="85"/>
        <v>//</v>
      </c>
      <c r="H1844" s="7" t="str">
        <f t="shared" si="86"/>
        <v>00</v>
      </c>
      <c r="J1844" s="1" t="s">
        <v>1</v>
      </c>
    </row>
    <row r="1845" spans="4:10" ht="13.5">
      <c r="D1845" s="6"/>
      <c r="F1845" s="7" t="e">
        <f t="shared" si="84"/>
        <v>#VALUE!</v>
      </c>
      <c r="G1845" s="7" t="str">
        <f t="shared" si="85"/>
        <v>//</v>
      </c>
      <c r="H1845" s="7" t="str">
        <f t="shared" si="86"/>
        <v>00</v>
      </c>
      <c r="J1845" s="1" t="s">
        <v>1</v>
      </c>
    </row>
    <row r="1846" spans="4:10" ht="13.5">
      <c r="D1846" s="6"/>
      <c r="F1846" s="7" t="e">
        <f t="shared" si="84"/>
        <v>#VALUE!</v>
      </c>
      <c r="G1846" s="7" t="str">
        <f t="shared" si="85"/>
        <v>//</v>
      </c>
      <c r="H1846" s="7" t="str">
        <f t="shared" si="86"/>
        <v>00</v>
      </c>
      <c r="J1846" s="1" t="s">
        <v>1</v>
      </c>
    </row>
    <row r="1847" spans="4:10" ht="13.5">
      <c r="D1847" s="6"/>
      <c r="F1847" s="7" t="e">
        <f t="shared" ref="F1847:F1910" si="87">IF(MID(I1847,17,1)/2=TRUNC(MID(I1847,17,1)/2),"2","1")</f>
        <v>#VALUE!</v>
      </c>
      <c r="G1847" s="7" t="str">
        <f t="shared" ref="G1847:G1910" si="88">MID(I1847,7,4)&amp;"/"&amp;MID(I1847,11,2)&amp;"/"&amp;MID(I1847,13,2)</f>
        <v>//</v>
      </c>
      <c r="H1847" s="7" t="str">
        <f t="shared" si="86"/>
        <v>00</v>
      </c>
      <c r="J1847" s="1" t="s">
        <v>1</v>
      </c>
    </row>
    <row r="1848" spans="4:10" ht="13.5">
      <c r="D1848" s="6"/>
      <c r="F1848" s="7" t="e">
        <f t="shared" si="87"/>
        <v>#VALUE!</v>
      </c>
      <c r="G1848" s="7" t="str">
        <f t="shared" si="88"/>
        <v>//</v>
      </c>
      <c r="H1848" s="7" t="str">
        <f t="shared" si="86"/>
        <v>00</v>
      </c>
      <c r="J1848" s="1" t="s">
        <v>1</v>
      </c>
    </row>
    <row r="1849" spans="4:10" ht="13.5">
      <c r="D1849" s="6"/>
      <c r="F1849" s="7" t="e">
        <f t="shared" si="87"/>
        <v>#VALUE!</v>
      </c>
      <c r="G1849" s="7" t="str">
        <f t="shared" si="88"/>
        <v>//</v>
      </c>
      <c r="H1849" s="7" t="str">
        <f t="shared" si="86"/>
        <v>00</v>
      </c>
      <c r="J1849" s="1" t="s">
        <v>1</v>
      </c>
    </row>
    <row r="1850" spans="4:10" ht="13.5">
      <c r="D1850" s="6"/>
      <c r="F1850" s="7" t="e">
        <f t="shared" si="87"/>
        <v>#VALUE!</v>
      </c>
      <c r="G1850" s="7" t="str">
        <f t="shared" si="88"/>
        <v>//</v>
      </c>
      <c r="H1850" s="7" t="str">
        <f t="shared" si="86"/>
        <v>00</v>
      </c>
      <c r="J1850" s="1" t="s">
        <v>1</v>
      </c>
    </row>
    <row r="1851" spans="4:10" ht="13.5">
      <c r="D1851" s="6"/>
      <c r="F1851" s="7" t="e">
        <f t="shared" si="87"/>
        <v>#VALUE!</v>
      </c>
      <c r="G1851" s="7" t="str">
        <f t="shared" si="88"/>
        <v>//</v>
      </c>
      <c r="H1851" s="7" t="str">
        <f t="shared" si="86"/>
        <v>00</v>
      </c>
      <c r="J1851" s="1" t="s">
        <v>1</v>
      </c>
    </row>
    <row r="1852" spans="4:10" ht="13.5">
      <c r="D1852" s="6"/>
      <c r="F1852" s="7" t="e">
        <f t="shared" si="87"/>
        <v>#VALUE!</v>
      </c>
      <c r="G1852" s="7" t="str">
        <f t="shared" si="88"/>
        <v>//</v>
      </c>
      <c r="H1852" s="7" t="str">
        <f t="shared" si="86"/>
        <v>00</v>
      </c>
      <c r="J1852" s="1" t="s">
        <v>1</v>
      </c>
    </row>
    <row r="1853" spans="4:10" ht="13.5">
      <c r="D1853" s="6"/>
      <c r="F1853" s="7" t="e">
        <f t="shared" si="87"/>
        <v>#VALUE!</v>
      </c>
      <c r="G1853" s="7" t="str">
        <f t="shared" si="88"/>
        <v>//</v>
      </c>
      <c r="H1853" s="7" t="str">
        <f t="shared" si="86"/>
        <v>00</v>
      </c>
      <c r="J1853" s="1" t="s">
        <v>1</v>
      </c>
    </row>
    <row r="1854" spans="4:10" ht="13.5">
      <c r="D1854" s="6"/>
      <c r="F1854" s="7" t="e">
        <f t="shared" si="87"/>
        <v>#VALUE!</v>
      </c>
      <c r="G1854" s="7" t="str">
        <f t="shared" si="88"/>
        <v>//</v>
      </c>
      <c r="H1854" s="7" t="str">
        <f t="shared" si="86"/>
        <v>00</v>
      </c>
      <c r="J1854" s="1" t="s">
        <v>1</v>
      </c>
    </row>
    <row r="1855" spans="4:10" ht="13.5">
      <c r="D1855" s="6"/>
      <c r="F1855" s="7" t="e">
        <f t="shared" si="87"/>
        <v>#VALUE!</v>
      </c>
      <c r="G1855" s="7" t="str">
        <f t="shared" si="88"/>
        <v>//</v>
      </c>
      <c r="H1855" s="7" t="str">
        <f t="shared" si="86"/>
        <v>00</v>
      </c>
      <c r="J1855" s="1" t="s">
        <v>1</v>
      </c>
    </row>
    <row r="1856" spans="4:10" ht="13.5">
      <c r="D1856" s="6"/>
      <c r="F1856" s="7" t="e">
        <f t="shared" si="87"/>
        <v>#VALUE!</v>
      </c>
      <c r="G1856" s="7" t="str">
        <f t="shared" si="88"/>
        <v>//</v>
      </c>
      <c r="H1856" s="7" t="str">
        <f t="shared" si="86"/>
        <v>00</v>
      </c>
      <c r="J1856" s="1" t="s">
        <v>1</v>
      </c>
    </row>
    <row r="1857" spans="4:10" ht="13.5">
      <c r="D1857" s="6"/>
      <c r="F1857" s="7" t="e">
        <f t="shared" si="87"/>
        <v>#VALUE!</v>
      </c>
      <c r="G1857" s="7" t="str">
        <f t="shared" si="88"/>
        <v>//</v>
      </c>
      <c r="H1857" s="7" t="str">
        <f t="shared" si="86"/>
        <v>00</v>
      </c>
      <c r="J1857" s="1" t="s">
        <v>1</v>
      </c>
    </row>
    <row r="1858" spans="4:10" ht="13.5">
      <c r="D1858" s="6"/>
      <c r="F1858" s="7" t="e">
        <f t="shared" si="87"/>
        <v>#VALUE!</v>
      </c>
      <c r="G1858" s="7" t="str">
        <f t="shared" si="88"/>
        <v>//</v>
      </c>
      <c r="H1858" s="7" t="str">
        <f t="shared" si="86"/>
        <v>00</v>
      </c>
      <c r="J1858" s="1" t="s">
        <v>1</v>
      </c>
    </row>
    <row r="1859" spans="4:10" ht="13.5">
      <c r="D1859" s="6"/>
      <c r="F1859" s="7" t="e">
        <f t="shared" si="87"/>
        <v>#VALUE!</v>
      </c>
      <c r="G1859" s="7" t="str">
        <f t="shared" si="88"/>
        <v>//</v>
      </c>
      <c r="H1859" s="7" t="str">
        <f t="shared" ref="H1859:H1922" si="89">LEFT(I1859,4)&amp;"00"</f>
        <v>00</v>
      </c>
      <c r="J1859" s="1" t="s">
        <v>1</v>
      </c>
    </row>
    <row r="1860" spans="4:10" ht="13.5">
      <c r="D1860" s="6"/>
      <c r="F1860" s="7" t="e">
        <f t="shared" si="87"/>
        <v>#VALUE!</v>
      </c>
      <c r="G1860" s="7" t="str">
        <f t="shared" si="88"/>
        <v>//</v>
      </c>
      <c r="H1860" s="7" t="str">
        <f t="shared" si="89"/>
        <v>00</v>
      </c>
      <c r="J1860" s="1" t="s">
        <v>1</v>
      </c>
    </row>
    <row r="1861" spans="4:10" ht="13.5">
      <c r="D1861" s="6"/>
      <c r="F1861" s="7" t="e">
        <f t="shared" si="87"/>
        <v>#VALUE!</v>
      </c>
      <c r="G1861" s="7" t="str">
        <f t="shared" si="88"/>
        <v>//</v>
      </c>
      <c r="H1861" s="7" t="str">
        <f t="shared" si="89"/>
        <v>00</v>
      </c>
      <c r="J1861" s="1" t="s">
        <v>1</v>
      </c>
    </row>
    <row r="1862" spans="4:10" ht="13.5">
      <c r="D1862" s="6"/>
      <c r="F1862" s="7" t="e">
        <f t="shared" si="87"/>
        <v>#VALUE!</v>
      </c>
      <c r="G1862" s="7" t="str">
        <f t="shared" si="88"/>
        <v>//</v>
      </c>
      <c r="H1862" s="7" t="str">
        <f t="shared" si="89"/>
        <v>00</v>
      </c>
      <c r="J1862" s="1" t="s">
        <v>1</v>
      </c>
    </row>
    <row r="1863" spans="4:10" ht="13.5">
      <c r="D1863" s="6"/>
      <c r="F1863" s="7" t="e">
        <f t="shared" si="87"/>
        <v>#VALUE!</v>
      </c>
      <c r="G1863" s="7" t="str">
        <f t="shared" si="88"/>
        <v>//</v>
      </c>
      <c r="H1863" s="7" t="str">
        <f t="shared" si="89"/>
        <v>00</v>
      </c>
      <c r="J1863" s="1" t="s">
        <v>1</v>
      </c>
    </row>
    <row r="1864" spans="4:10" ht="13.5">
      <c r="D1864" s="6"/>
      <c r="F1864" s="7" t="e">
        <f t="shared" si="87"/>
        <v>#VALUE!</v>
      </c>
      <c r="G1864" s="7" t="str">
        <f t="shared" si="88"/>
        <v>//</v>
      </c>
      <c r="H1864" s="7" t="str">
        <f t="shared" si="89"/>
        <v>00</v>
      </c>
      <c r="J1864" s="1" t="s">
        <v>1</v>
      </c>
    </row>
    <row r="1865" spans="4:10" ht="13.5">
      <c r="D1865" s="6"/>
      <c r="F1865" s="7" t="e">
        <f t="shared" si="87"/>
        <v>#VALUE!</v>
      </c>
      <c r="G1865" s="7" t="str">
        <f t="shared" si="88"/>
        <v>//</v>
      </c>
      <c r="H1865" s="7" t="str">
        <f t="shared" si="89"/>
        <v>00</v>
      </c>
      <c r="J1865" s="1" t="s">
        <v>1</v>
      </c>
    </row>
    <row r="1866" spans="4:10" ht="13.5">
      <c r="D1866" s="6"/>
      <c r="F1866" s="7" t="e">
        <f t="shared" si="87"/>
        <v>#VALUE!</v>
      </c>
      <c r="G1866" s="7" t="str">
        <f t="shared" si="88"/>
        <v>//</v>
      </c>
      <c r="H1866" s="7" t="str">
        <f t="shared" si="89"/>
        <v>00</v>
      </c>
      <c r="J1866" s="1" t="s">
        <v>1</v>
      </c>
    </row>
    <row r="1867" spans="4:10" ht="13.5">
      <c r="D1867" s="6"/>
      <c r="F1867" s="7" t="e">
        <f t="shared" si="87"/>
        <v>#VALUE!</v>
      </c>
      <c r="G1867" s="7" t="str">
        <f t="shared" si="88"/>
        <v>//</v>
      </c>
      <c r="H1867" s="7" t="str">
        <f t="shared" si="89"/>
        <v>00</v>
      </c>
      <c r="J1867" s="1" t="s">
        <v>1</v>
      </c>
    </row>
    <row r="1868" spans="4:10" ht="13.5">
      <c r="D1868" s="6"/>
      <c r="F1868" s="7" t="e">
        <f t="shared" si="87"/>
        <v>#VALUE!</v>
      </c>
      <c r="G1868" s="7" t="str">
        <f t="shared" si="88"/>
        <v>//</v>
      </c>
      <c r="H1868" s="7" t="str">
        <f t="shared" si="89"/>
        <v>00</v>
      </c>
      <c r="J1868" s="1" t="s">
        <v>1</v>
      </c>
    </row>
    <row r="1869" spans="4:10" ht="13.5">
      <c r="D1869" s="6"/>
      <c r="F1869" s="7" t="e">
        <f t="shared" si="87"/>
        <v>#VALUE!</v>
      </c>
      <c r="G1869" s="7" t="str">
        <f t="shared" si="88"/>
        <v>//</v>
      </c>
      <c r="H1869" s="7" t="str">
        <f t="shared" si="89"/>
        <v>00</v>
      </c>
      <c r="J1869" s="1" t="s">
        <v>1</v>
      </c>
    </row>
    <row r="1870" spans="4:10" ht="13.5">
      <c r="D1870" s="6"/>
      <c r="F1870" s="7" t="e">
        <f t="shared" si="87"/>
        <v>#VALUE!</v>
      </c>
      <c r="G1870" s="7" t="str">
        <f t="shared" si="88"/>
        <v>//</v>
      </c>
      <c r="H1870" s="7" t="str">
        <f t="shared" si="89"/>
        <v>00</v>
      </c>
      <c r="J1870" s="1" t="s">
        <v>1</v>
      </c>
    </row>
    <row r="1871" spans="4:10" ht="13.5">
      <c r="D1871" s="6"/>
      <c r="F1871" s="7" t="e">
        <f t="shared" si="87"/>
        <v>#VALUE!</v>
      </c>
      <c r="G1871" s="7" t="str">
        <f t="shared" si="88"/>
        <v>//</v>
      </c>
      <c r="H1871" s="7" t="str">
        <f t="shared" si="89"/>
        <v>00</v>
      </c>
      <c r="J1871" s="1" t="s">
        <v>1</v>
      </c>
    </row>
    <row r="1872" spans="4:10" ht="13.5">
      <c r="D1872" s="6"/>
      <c r="F1872" s="7" t="e">
        <f t="shared" si="87"/>
        <v>#VALUE!</v>
      </c>
      <c r="G1872" s="7" t="str">
        <f t="shared" si="88"/>
        <v>//</v>
      </c>
      <c r="H1872" s="7" t="str">
        <f t="shared" si="89"/>
        <v>00</v>
      </c>
      <c r="J1872" s="1" t="s">
        <v>1</v>
      </c>
    </row>
    <row r="1873" spans="4:10" ht="13.5">
      <c r="D1873" s="6"/>
      <c r="F1873" s="7" t="e">
        <f t="shared" si="87"/>
        <v>#VALUE!</v>
      </c>
      <c r="G1873" s="7" t="str">
        <f t="shared" si="88"/>
        <v>//</v>
      </c>
      <c r="H1873" s="7" t="str">
        <f t="shared" si="89"/>
        <v>00</v>
      </c>
      <c r="J1873" s="1" t="s">
        <v>1</v>
      </c>
    </row>
    <row r="1874" spans="4:10" ht="13.5">
      <c r="D1874" s="6"/>
      <c r="F1874" s="7" t="e">
        <f t="shared" si="87"/>
        <v>#VALUE!</v>
      </c>
      <c r="G1874" s="7" t="str">
        <f t="shared" si="88"/>
        <v>//</v>
      </c>
      <c r="H1874" s="7" t="str">
        <f t="shared" si="89"/>
        <v>00</v>
      </c>
      <c r="J1874" s="1" t="s">
        <v>1</v>
      </c>
    </row>
    <row r="1875" spans="4:10" ht="13.5">
      <c r="D1875" s="6"/>
      <c r="F1875" s="7" t="e">
        <f t="shared" si="87"/>
        <v>#VALUE!</v>
      </c>
      <c r="G1875" s="7" t="str">
        <f t="shared" si="88"/>
        <v>//</v>
      </c>
      <c r="H1875" s="7" t="str">
        <f t="shared" si="89"/>
        <v>00</v>
      </c>
      <c r="J1875" s="1" t="s">
        <v>1</v>
      </c>
    </row>
    <row r="1876" spans="4:10" ht="13.5">
      <c r="D1876" s="6"/>
      <c r="F1876" s="7" t="e">
        <f t="shared" si="87"/>
        <v>#VALUE!</v>
      </c>
      <c r="G1876" s="7" t="str">
        <f t="shared" si="88"/>
        <v>//</v>
      </c>
      <c r="H1876" s="7" t="str">
        <f t="shared" si="89"/>
        <v>00</v>
      </c>
      <c r="J1876" s="1" t="s">
        <v>1</v>
      </c>
    </row>
    <row r="1877" spans="4:10" ht="13.5">
      <c r="D1877" s="6"/>
      <c r="F1877" s="7" t="e">
        <f t="shared" si="87"/>
        <v>#VALUE!</v>
      </c>
      <c r="G1877" s="7" t="str">
        <f t="shared" si="88"/>
        <v>//</v>
      </c>
      <c r="H1877" s="7" t="str">
        <f t="shared" si="89"/>
        <v>00</v>
      </c>
      <c r="J1877" s="1" t="s">
        <v>1</v>
      </c>
    </row>
    <row r="1878" spans="4:10" ht="13.5">
      <c r="D1878" s="6"/>
      <c r="F1878" s="7" t="e">
        <f t="shared" si="87"/>
        <v>#VALUE!</v>
      </c>
      <c r="G1878" s="7" t="str">
        <f t="shared" si="88"/>
        <v>//</v>
      </c>
      <c r="H1878" s="7" t="str">
        <f t="shared" si="89"/>
        <v>00</v>
      </c>
      <c r="J1878" s="1" t="s">
        <v>1</v>
      </c>
    </row>
    <row r="1879" spans="4:10" ht="13.5">
      <c r="D1879" s="6"/>
      <c r="F1879" s="7" t="e">
        <f t="shared" si="87"/>
        <v>#VALUE!</v>
      </c>
      <c r="G1879" s="7" t="str">
        <f t="shared" si="88"/>
        <v>//</v>
      </c>
      <c r="H1879" s="7" t="str">
        <f t="shared" si="89"/>
        <v>00</v>
      </c>
      <c r="J1879" s="1" t="s">
        <v>1</v>
      </c>
    </row>
    <row r="1880" spans="4:10" ht="13.5">
      <c r="D1880" s="6"/>
      <c r="F1880" s="7" t="e">
        <f t="shared" si="87"/>
        <v>#VALUE!</v>
      </c>
      <c r="G1880" s="7" t="str">
        <f t="shared" si="88"/>
        <v>//</v>
      </c>
      <c r="H1880" s="7" t="str">
        <f t="shared" si="89"/>
        <v>00</v>
      </c>
      <c r="J1880" s="1" t="s">
        <v>1</v>
      </c>
    </row>
    <row r="1881" spans="4:10" ht="13.5">
      <c r="D1881" s="6"/>
      <c r="F1881" s="7" t="e">
        <f t="shared" si="87"/>
        <v>#VALUE!</v>
      </c>
      <c r="G1881" s="7" t="str">
        <f t="shared" si="88"/>
        <v>//</v>
      </c>
      <c r="H1881" s="7" t="str">
        <f t="shared" si="89"/>
        <v>00</v>
      </c>
      <c r="J1881" s="1" t="s">
        <v>1</v>
      </c>
    </row>
    <row r="1882" spans="4:10" ht="13.5">
      <c r="D1882" s="6"/>
      <c r="F1882" s="7" t="e">
        <f t="shared" si="87"/>
        <v>#VALUE!</v>
      </c>
      <c r="G1882" s="7" t="str">
        <f t="shared" si="88"/>
        <v>//</v>
      </c>
      <c r="H1882" s="7" t="str">
        <f t="shared" si="89"/>
        <v>00</v>
      </c>
      <c r="J1882" s="1" t="s">
        <v>1</v>
      </c>
    </row>
    <row r="1883" spans="4:10" ht="13.5">
      <c r="D1883" s="6"/>
      <c r="F1883" s="7" t="e">
        <f t="shared" si="87"/>
        <v>#VALUE!</v>
      </c>
      <c r="G1883" s="7" t="str">
        <f t="shared" si="88"/>
        <v>//</v>
      </c>
      <c r="H1883" s="7" t="str">
        <f t="shared" si="89"/>
        <v>00</v>
      </c>
      <c r="J1883" s="1" t="s">
        <v>1</v>
      </c>
    </row>
    <row r="1884" spans="4:10" ht="13.5">
      <c r="D1884" s="6"/>
      <c r="F1884" s="7" t="e">
        <f t="shared" si="87"/>
        <v>#VALUE!</v>
      </c>
      <c r="G1884" s="7" t="str">
        <f t="shared" si="88"/>
        <v>//</v>
      </c>
      <c r="H1884" s="7" t="str">
        <f t="shared" si="89"/>
        <v>00</v>
      </c>
      <c r="J1884" s="1" t="s">
        <v>1</v>
      </c>
    </row>
    <row r="1885" spans="4:10" ht="13.5">
      <c r="D1885" s="6"/>
      <c r="F1885" s="7" t="e">
        <f t="shared" si="87"/>
        <v>#VALUE!</v>
      </c>
      <c r="G1885" s="7" t="str">
        <f t="shared" si="88"/>
        <v>//</v>
      </c>
      <c r="H1885" s="7" t="str">
        <f t="shared" si="89"/>
        <v>00</v>
      </c>
      <c r="J1885" s="1" t="s">
        <v>1</v>
      </c>
    </row>
    <row r="1886" spans="4:10" ht="13.5">
      <c r="D1886" s="6"/>
      <c r="F1886" s="7" t="e">
        <f t="shared" si="87"/>
        <v>#VALUE!</v>
      </c>
      <c r="G1886" s="7" t="str">
        <f t="shared" si="88"/>
        <v>//</v>
      </c>
      <c r="H1886" s="7" t="str">
        <f t="shared" si="89"/>
        <v>00</v>
      </c>
      <c r="J1886" s="1" t="s">
        <v>1</v>
      </c>
    </row>
    <row r="1887" spans="4:10" ht="13.5">
      <c r="D1887" s="6"/>
      <c r="F1887" s="7" t="e">
        <f t="shared" si="87"/>
        <v>#VALUE!</v>
      </c>
      <c r="G1887" s="7" t="str">
        <f t="shared" si="88"/>
        <v>//</v>
      </c>
      <c r="H1887" s="7" t="str">
        <f t="shared" si="89"/>
        <v>00</v>
      </c>
      <c r="J1887" s="1" t="s">
        <v>1</v>
      </c>
    </row>
    <row r="1888" spans="4:10" ht="13.5">
      <c r="D1888" s="6"/>
      <c r="F1888" s="7" t="e">
        <f t="shared" si="87"/>
        <v>#VALUE!</v>
      </c>
      <c r="G1888" s="7" t="str">
        <f t="shared" si="88"/>
        <v>//</v>
      </c>
      <c r="H1888" s="7" t="str">
        <f t="shared" si="89"/>
        <v>00</v>
      </c>
      <c r="J1888" s="1" t="s">
        <v>1</v>
      </c>
    </row>
    <row r="1889" spans="4:10" ht="13.5">
      <c r="D1889" s="6"/>
      <c r="F1889" s="7" t="e">
        <f t="shared" si="87"/>
        <v>#VALUE!</v>
      </c>
      <c r="G1889" s="7" t="str">
        <f t="shared" si="88"/>
        <v>//</v>
      </c>
      <c r="H1889" s="7" t="str">
        <f t="shared" si="89"/>
        <v>00</v>
      </c>
      <c r="J1889" s="1" t="s">
        <v>1</v>
      </c>
    </row>
    <row r="1890" spans="4:10" ht="13.5">
      <c r="D1890" s="6"/>
      <c r="F1890" s="7" t="e">
        <f t="shared" si="87"/>
        <v>#VALUE!</v>
      </c>
      <c r="G1890" s="7" t="str">
        <f t="shared" si="88"/>
        <v>//</v>
      </c>
      <c r="H1890" s="7" t="str">
        <f t="shared" si="89"/>
        <v>00</v>
      </c>
      <c r="J1890" s="1" t="s">
        <v>1</v>
      </c>
    </row>
    <row r="1891" spans="4:10" ht="13.5">
      <c r="D1891" s="6"/>
      <c r="F1891" s="7" t="e">
        <f t="shared" si="87"/>
        <v>#VALUE!</v>
      </c>
      <c r="G1891" s="7" t="str">
        <f t="shared" si="88"/>
        <v>//</v>
      </c>
      <c r="H1891" s="7" t="str">
        <f t="shared" si="89"/>
        <v>00</v>
      </c>
      <c r="J1891" s="1" t="s">
        <v>1</v>
      </c>
    </row>
    <row r="1892" spans="4:10" ht="13.5">
      <c r="D1892" s="6"/>
      <c r="F1892" s="7" t="e">
        <f t="shared" si="87"/>
        <v>#VALUE!</v>
      </c>
      <c r="G1892" s="7" t="str">
        <f t="shared" si="88"/>
        <v>//</v>
      </c>
      <c r="H1892" s="7" t="str">
        <f t="shared" si="89"/>
        <v>00</v>
      </c>
      <c r="J1892" s="1" t="s">
        <v>1</v>
      </c>
    </row>
    <row r="1893" spans="4:10" ht="13.5">
      <c r="D1893" s="6"/>
      <c r="F1893" s="7" t="e">
        <f t="shared" si="87"/>
        <v>#VALUE!</v>
      </c>
      <c r="G1893" s="7" t="str">
        <f t="shared" si="88"/>
        <v>//</v>
      </c>
      <c r="H1893" s="7" t="str">
        <f t="shared" si="89"/>
        <v>00</v>
      </c>
      <c r="J1893" s="1" t="s">
        <v>1</v>
      </c>
    </row>
    <row r="1894" spans="4:10" ht="13.5">
      <c r="D1894" s="6"/>
      <c r="F1894" s="7" t="e">
        <f t="shared" si="87"/>
        <v>#VALUE!</v>
      </c>
      <c r="G1894" s="7" t="str">
        <f t="shared" si="88"/>
        <v>//</v>
      </c>
      <c r="H1894" s="7" t="str">
        <f t="shared" si="89"/>
        <v>00</v>
      </c>
      <c r="J1894" s="1" t="s">
        <v>1</v>
      </c>
    </row>
    <row r="1895" spans="4:10" ht="13.5">
      <c r="D1895" s="6"/>
      <c r="F1895" s="7" t="e">
        <f t="shared" si="87"/>
        <v>#VALUE!</v>
      </c>
      <c r="G1895" s="7" t="str">
        <f t="shared" si="88"/>
        <v>//</v>
      </c>
      <c r="H1895" s="7" t="str">
        <f t="shared" si="89"/>
        <v>00</v>
      </c>
      <c r="J1895" s="1" t="s">
        <v>1</v>
      </c>
    </row>
    <row r="1896" spans="4:10" ht="13.5">
      <c r="D1896" s="6"/>
      <c r="F1896" s="7" t="e">
        <f t="shared" si="87"/>
        <v>#VALUE!</v>
      </c>
      <c r="G1896" s="7" t="str">
        <f t="shared" si="88"/>
        <v>//</v>
      </c>
      <c r="H1896" s="7" t="str">
        <f t="shared" si="89"/>
        <v>00</v>
      </c>
      <c r="J1896" s="1" t="s">
        <v>1</v>
      </c>
    </row>
    <row r="1897" spans="4:10" ht="13.5">
      <c r="D1897" s="6"/>
      <c r="F1897" s="7" t="e">
        <f t="shared" si="87"/>
        <v>#VALUE!</v>
      </c>
      <c r="G1897" s="7" t="str">
        <f t="shared" si="88"/>
        <v>//</v>
      </c>
      <c r="H1897" s="7" t="str">
        <f t="shared" si="89"/>
        <v>00</v>
      </c>
      <c r="J1897" s="1" t="s">
        <v>1</v>
      </c>
    </row>
    <row r="1898" spans="4:10" ht="13.5">
      <c r="D1898" s="6"/>
      <c r="F1898" s="7" t="e">
        <f t="shared" si="87"/>
        <v>#VALUE!</v>
      </c>
      <c r="G1898" s="7" t="str">
        <f t="shared" si="88"/>
        <v>//</v>
      </c>
      <c r="H1898" s="7" t="str">
        <f t="shared" si="89"/>
        <v>00</v>
      </c>
      <c r="J1898" s="1" t="s">
        <v>1</v>
      </c>
    </row>
    <row r="1899" spans="4:10" ht="13.5">
      <c r="D1899" s="6"/>
      <c r="F1899" s="7" t="e">
        <f t="shared" si="87"/>
        <v>#VALUE!</v>
      </c>
      <c r="G1899" s="7" t="str">
        <f t="shared" si="88"/>
        <v>//</v>
      </c>
      <c r="H1899" s="7" t="str">
        <f t="shared" si="89"/>
        <v>00</v>
      </c>
      <c r="J1899" s="1" t="s">
        <v>1</v>
      </c>
    </row>
    <row r="1900" spans="4:10" ht="13.5">
      <c r="D1900" s="6"/>
      <c r="F1900" s="7" t="e">
        <f t="shared" si="87"/>
        <v>#VALUE!</v>
      </c>
      <c r="G1900" s="7" t="str">
        <f t="shared" si="88"/>
        <v>//</v>
      </c>
      <c r="H1900" s="7" t="str">
        <f t="shared" si="89"/>
        <v>00</v>
      </c>
      <c r="J1900" s="1" t="s">
        <v>1</v>
      </c>
    </row>
    <row r="1901" spans="4:10" ht="13.5">
      <c r="D1901" s="6"/>
      <c r="F1901" s="7" t="e">
        <f t="shared" si="87"/>
        <v>#VALUE!</v>
      </c>
      <c r="G1901" s="7" t="str">
        <f t="shared" si="88"/>
        <v>//</v>
      </c>
      <c r="H1901" s="7" t="str">
        <f t="shared" si="89"/>
        <v>00</v>
      </c>
      <c r="J1901" s="1" t="s">
        <v>1</v>
      </c>
    </row>
    <row r="1902" spans="4:10" ht="13.5">
      <c r="D1902" s="6"/>
      <c r="F1902" s="7" t="e">
        <f t="shared" si="87"/>
        <v>#VALUE!</v>
      </c>
      <c r="G1902" s="7" t="str">
        <f t="shared" si="88"/>
        <v>//</v>
      </c>
      <c r="H1902" s="7" t="str">
        <f t="shared" si="89"/>
        <v>00</v>
      </c>
      <c r="J1902" s="1" t="s">
        <v>1</v>
      </c>
    </row>
    <row r="1903" spans="4:10" ht="13.5">
      <c r="D1903" s="6"/>
      <c r="F1903" s="7" t="e">
        <f t="shared" si="87"/>
        <v>#VALUE!</v>
      </c>
      <c r="G1903" s="7" t="str">
        <f t="shared" si="88"/>
        <v>//</v>
      </c>
      <c r="H1903" s="7" t="str">
        <f t="shared" si="89"/>
        <v>00</v>
      </c>
      <c r="J1903" s="1" t="s">
        <v>1</v>
      </c>
    </row>
    <row r="1904" spans="4:10" ht="13.5">
      <c r="D1904" s="6"/>
      <c r="F1904" s="7" t="e">
        <f t="shared" si="87"/>
        <v>#VALUE!</v>
      </c>
      <c r="G1904" s="7" t="str">
        <f t="shared" si="88"/>
        <v>//</v>
      </c>
      <c r="H1904" s="7" t="str">
        <f t="shared" si="89"/>
        <v>00</v>
      </c>
      <c r="J1904" s="1" t="s">
        <v>1</v>
      </c>
    </row>
    <row r="1905" spans="4:10" ht="13.5">
      <c r="D1905" s="6"/>
      <c r="F1905" s="7" t="e">
        <f t="shared" si="87"/>
        <v>#VALUE!</v>
      </c>
      <c r="G1905" s="7" t="str">
        <f t="shared" si="88"/>
        <v>//</v>
      </c>
      <c r="H1905" s="7" t="str">
        <f t="shared" si="89"/>
        <v>00</v>
      </c>
      <c r="J1905" s="1" t="s">
        <v>1</v>
      </c>
    </row>
    <row r="1906" spans="4:10" ht="13.5">
      <c r="D1906" s="6"/>
      <c r="F1906" s="7" t="e">
        <f t="shared" si="87"/>
        <v>#VALUE!</v>
      </c>
      <c r="G1906" s="7" t="str">
        <f t="shared" si="88"/>
        <v>//</v>
      </c>
      <c r="H1906" s="7" t="str">
        <f t="shared" si="89"/>
        <v>00</v>
      </c>
      <c r="J1906" s="1" t="s">
        <v>1</v>
      </c>
    </row>
    <row r="1907" spans="4:10" ht="13.5">
      <c r="D1907" s="6"/>
      <c r="F1907" s="7" t="e">
        <f t="shared" si="87"/>
        <v>#VALUE!</v>
      </c>
      <c r="G1907" s="7" t="str">
        <f t="shared" si="88"/>
        <v>//</v>
      </c>
      <c r="H1907" s="7" t="str">
        <f t="shared" si="89"/>
        <v>00</v>
      </c>
      <c r="J1907" s="1" t="s">
        <v>1</v>
      </c>
    </row>
    <row r="1908" spans="4:10" ht="13.5">
      <c r="D1908" s="6"/>
      <c r="F1908" s="7" t="e">
        <f t="shared" si="87"/>
        <v>#VALUE!</v>
      </c>
      <c r="G1908" s="7" t="str">
        <f t="shared" si="88"/>
        <v>//</v>
      </c>
      <c r="H1908" s="7" t="str">
        <f t="shared" si="89"/>
        <v>00</v>
      </c>
      <c r="J1908" s="1" t="s">
        <v>1</v>
      </c>
    </row>
    <row r="1909" spans="4:10" ht="13.5">
      <c r="D1909" s="6"/>
      <c r="F1909" s="7" t="e">
        <f t="shared" si="87"/>
        <v>#VALUE!</v>
      </c>
      <c r="G1909" s="7" t="str">
        <f t="shared" si="88"/>
        <v>//</v>
      </c>
      <c r="H1909" s="7" t="str">
        <f t="shared" si="89"/>
        <v>00</v>
      </c>
      <c r="J1909" s="1" t="s">
        <v>1</v>
      </c>
    </row>
    <row r="1910" spans="4:10" ht="13.5">
      <c r="D1910" s="6"/>
      <c r="F1910" s="7" t="e">
        <f t="shared" si="87"/>
        <v>#VALUE!</v>
      </c>
      <c r="G1910" s="7" t="str">
        <f t="shared" si="88"/>
        <v>//</v>
      </c>
      <c r="H1910" s="7" t="str">
        <f t="shared" si="89"/>
        <v>00</v>
      </c>
      <c r="J1910" s="1" t="s">
        <v>1</v>
      </c>
    </row>
    <row r="1911" spans="4:10" ht="13.5">
      <c r="D1911" s="6"/>
      <c r="F1911" s="7" t="e">
        <f t="shared" ref="F1911:F1974" si="90">IF(MID(I1911,17,1)/2=TRUNC(MID(I1911,17,1)/2),"2","1")</f>
        <v>#VALUE!</v>
      </c>
      <c r="G1911" s="7" t="str">
        <f t="shared" ref="G1911:G1974" si="91">MID(I1911,7,4)&amp;"/"&amp;MID(I1911,11,2)&amp;"/"&amp;MID(I1911,13,2)</f>
        <v>//</v>
      </c>
      <c r="H1911" s="7" t="str">
        <f t="shared" si="89"/>
        <v>00</v>
      </c>
      <c r="J1911" s="1" t="s">
        <v>1</v>
      </c>
    </row>
    <row r="1912" spans="4:10" ht="13.5">
      <c r="D1912" s="6"/>
      <c r="F1912" s="7" t="e">
        <f t="shared" si="90"/>
        <v>#VALUE!</v>
      </c>
      <c r="G1912" s="7" t="str">
        <f t="shared" si="91"/>
        <v>//</v>
      </c>
      <c r="H1912" s="7" t="str">
        <f t="shared" si="89"/>
        <v>00</v>
      </c>
      <c r="J1912" s="1" t="s">
        <v>1</v>
      </c>
    </row>
    <row r="1913" spans="4:10" ht="13.5">
      <c r="D1913" s="6"/>
      <c r="F1913" s="7" t="e">
        <f t="shared" si="90"/>
        <v>#VALUE!</v>
      </c>
      <c r="G1913" s="7" t="str">
        <f t="shared" si="91"/>
        <v>//</v>
      </c>
      <c r="H1913" s="7" t="str">
        <f t="shared" si="89"/>
        <v>00</v>
      </c>
      <c r="J1913" s="1" t="s">
        <v>1</v>
      </c>
    </row>
    <row r="1914" spans="4:10" ht="13.5">
      <c r="D1914" s="6"/>
      <c r="F1914" s="7" t="e">
        <f t="shared" si="90"/>
        <v>#VALUE!</v>
      </c>
      <c r="G1914" s="7" t="str">
        <f t="shared" si="91"/>
        <v>//</v>
      </c>
      <c r="H1914" s="7" t="str">
        <f t="shared" si="89"/>
        <v>00</v>
      </c>
      <c r="J1914" s="1" t="s">
        <v>1</v>
      </c>
    </row>
    <row r="1915" spans="4:10" ht="13.5">
      <c r="D1915" s="6"/>
      <c r="F1915" s="7" t="e">
        <f t="shared" si="90"/>
        <v>#VALUE!</v>
      </c>
      <c r="G1915" s="7" t="str">
        <f t="shared" si="91"/>
        <v>//</v>
      </c>
      <c r="H1915" s="7" t="str">
        <f t="shared" si="89"/>
        <v>00</v>
      </c>
      <c r="J1915" s="1" t="s">
        <v>1</v>
      </c>
    </row>
    <row r="1916" spans="4:10" ht="13.5">
      <c r="D1916" s="6"/>
      <c r="F1916" s="7" t="e">
        <f t="shared" si="90"/>
        <v>#VALUE!</v>
      </c>
      <c r="G1916" s="7" t="str">
        <f t="shared" si="91"/>
        <v>//</v>
      </c>
      <c r="H1916" s="7" t="str">
        <f t="shared" si="89"/>
        <v>00</v>
      </c>
      <c r="J1916" s="1" t="s">
        <v>1</v>
      </c>
    </row>
    <row r="1917" spans="4:10" ht="13.5">
      <c r="D1917" s="6"/>
      <c r="F1917" s="7" t="e">
        <f t="shared" si="90"/>
        <v>#VALUE!</v>
      </c>
      <c r="G1917" s="7" t="str">
        <f t="shared" si="91"/>
        <v>//</v>
      </c>
      <c r="H1917" s="7" t="str">
        <f t="shared" si="89"/>
        <v>00</v>
      </c>
      <c r="J1917" s="1" t="s">
        <v>1</v>
      </c>
    </row>
    <row r="1918" spans="4:10" ht="13.5">
      <c r="D1918" s="6"/>
      <c r="F1918" s="7" t="e">
        <f t="shared" si="90"/>
        <v>#VALUE!</v>
      </c>
      <c r="G1918" s="7" t="str">
        <f t="shared" si="91"/>
        <v>//</v>
      </c>
      <c r="H1918" s="7" t="str">
        <f t="shared" si="89"/>
        <v>00</v>
      </c>
      <c r="J1918" s="1" t="s">
        <v>1</v>
      </c>
    </row>
    <row r="1919" spans="4:10" ht="13.5">
      <c r="D1919" s="6"/>
      <c r="F1919" s="7" t="e">
        <f t="shared" si="90"/>
        <v>#VALUE!</v>
      </c>
      <c r="G1919" s="7" t="str">
        <f t="shared" si="91"/>
        <v>//</v>
      </c>
      <c r="H1919" s="7" t="str">
        <f t="shared" si="89"/>
        <v>00</v>
      </c>
      <c r="J1919" s="1" t="s">
        <v>1</v>
      </c>
    </row>
    <row r="1920" spans="4:10" ht="13.5">
      <c r="D1920" s="6"/>
      <c r="F1920" s="7" t="e">
        <f t="shared" si="90"/>
        <v>#VALUE!</v>
      </c>
      <c r="G1920" s="7" t="str">
        <f t="shared" si="91"/>
        <v>//</v>
      </c>
      <c r="H1920" s="7" t="str">
        <f t="shared" si="89"/>
        <v>00</v>
      </c>
      <c r="J1920" s="1" t="s">
        <v>1</v>
      </c>
    </row>
    <row r="1921" spans="4:10" ht="13.5">
      <c r="D1921" s="6"/>
      <c r="F1921" s="7" t="e">
        <f t="shared" si="90"/>
        <v>#VALUE!</v>
      </c>
      <c r="G1921" s="7" t="str">
        <f t="shared" si="91"/>
        <v>//</v>
      </c>
      <c r="H1921" s="7" t="str">
        <f t="shared" si="89"/>
        <v>00</v>
      </c>
      <c r="J1921" s="1" t="s">
        <v>1</v>
      </c>
    </row>
    <row r="1922" spans="4:10" ht="13.5">
      <c r="D1922" s="6"/>
      <c r="F1922" s="7" t="e">
        <f t="shared" si="90"/>
        <v>#VALUE!</v>
      </c>
      <c r="G1922" s="7" t="str">
        <f t="shared" si="91"/>
        <v>//</v>
      </c>
      <c r="H1922" s="7" t="str">
        <f t="shared" si="89"/>
        <v>00</v>
      </c>
      <c r="J1922" s="1" t="s">
        <v>1</v>
      </c>
    </row>
    <row r="1923" spans="4:10" ht="13.5">
      <c r="D1923" s="6"/>
      <c r="F1923" s="7" t="e">
        <f t="shared" si="90"/>
        <v>#VALUE!</v>
      </c>
      <c r="G1923" s="7" t="str">
        <f t="shared" si="91"/>
        <v>//</v>
      </c>
      <c r="H1923" s="7" t="str">
        <f t="shared" ref="H1923:H1986" si="92">LEFT(I1923,4)&amp;"00"</f>
        <v>00</v>
      </c>
      <c r="J1923" s="1" t="s">
        <v>1</v>
      </c>
    </row>
    <row r="1924" spans="4:10" ht="13.5">
      <c r="D1924" s="6"/>
      <c r="F1924" s="7" t="e">
        <f t="shared" si="90"/>
        <v>#VALUE!</v>
      </c>
      <c r="G1924" s="7" t="str">
        <f t="shared" si="91"/>
        <v>//</v>
      </c>
      <c r="H1924" s="7" t="str">
        <f t="shared" si="92"/>
        <v>00</v>
      </c>
      <c r="J1924" s="1" t="s">
        <v>1</v>
      </c>
    </row>
    <row r="1925" spans="4:10" ht="13.5">
      <c r="D1925" s="6"/>
      <c r="F1925" s="7" t="e">
        <f t="shared" si="90"/>
        <v>#VALUE!</v>
      </c>
      <c r="G1925" s="7" t="str">
        <f t="shared" si="91"/>
        <v>//</v>
      </c>
      <c r="H1925" s="7" t="str">
        <f t="shared" si="92"/>
        <v>00</v>
      </c>
      <c r="J1925" s="1" t="s">
        <v>1</v>
      </c>
    </row>
    <row r="1926" spans="4:10" ht="13.5">
      <c r="D1926" s="6"/>
      <c r="F1926" s="7" t="e">
        <f t="shared" si="90"/>
        <v>#VALUE!</v>
      </c>
      <c r="G1926" s="7" t="str">
        <f t="shared" si="91"/>
        <v>//</v>
      </c>
      <c r="H1926" s="7" t="str">
        <f t="shared" si="92"/>
        <v>00</v>
      </c>
      <c r="J1926" s="1" t="s">
        <v>1</v>
      </c>
    </row>
    <row r="1927" spans="4:10" ht="13.5">
      <c r="D1927" s="6"/>
      <c r="F1927" s="7" t="e">
        <f t="shared" si="90"/>
        <v>#VALUE!</v>
      </c>
      <c r="G1927" s="7" t="str">
        <f t="shared" si="91"/>
        <v>//</v>
      </c>
      <c r="H1927" s="7" t="str">
        <f t="shared" si="92"/>
        <v>00</v>
      </c>
      <c r="J1927" s="1" t="s">
        <v>1</v>
      </c>
    </row>
    <row r="1928" spans="4:10" ht="13.5">
      <c r="D1928" s="6"/>
      <c r="F1928" s="7" t="e">
        <f t="shared" si="90"/>
        <v>#VALUE!</v>
      </c>
      <c r="G1928" s="7" t="str">
        <f t="shared" si="91"/>
        <v>//</v>
      </c>
      <c r="H1928" s="7" t="str">
        <f t="shared" si="92"/>
        <v>00</v>
      </c>
      <c r="J1928" s="1" t="s">
        <v>1</v>
      </c>
    </row>
    <row r="1929" spans="4:10" ht="13.5">
      <c r="D1929" s="6"/>
      <c r="F1929" s="7" t="e">
        <f t="shared" si="90"/>
        <v>#VALUE!</v>
      </c>
      <c r="G1929" s="7" t="str">
        <f t="shared" si="91"/>
        <v>//</v>
      </c>
      <c r="H1929" s="7" t="str">
        <f t="shared" si="92"/>
        <v>00</v>
      </c>
      <c r="J1929" s="1" t="s">
        <v>1</v>
      </c>
    </row>
    <row r="1930" spans="4:10" ht="13.5">
      <c r="D1930" s="6"/>
      <c r="F1930" s="7" t="e">
        <f t="shared" si="90"/>
        <v>#VALUE!</v>
      </c>
      <c r="G1930" s="7" t="str">
        <f t="shared" si="91"/>
        <v>//</v>
      </c>
      <c r="H1930" s="7" t="str">
        <f t="shared" si="92"/>
        <v>00</v>
      </c>
      <c r="J1930" s="1" t="s">
        <v>1</v>
      </c>
    </row>
    <row r="1931" spans="4:10" ht="13.5">
      <c r="D1931" s="6"/>
      <c r="F1931" s="7" t="e">
        <f t="shared" si="90"/>
        <v>#VALUE!</v>
      </c>
      <c r="G1931" s="7" t="str">
        <f t="shared" si="91"/>
        <v>//</v>
      </c>
      <c r="H1931" s="7" t="str">
        <f t="shared" si="92"/>
        <v>00</v>
      </c>
      <c r="J1931" s="1" t="s">
        <v>1</v>
      </c>
    </row>
    <row r="1932" spans="4:10" ht="13.5">
      <c r="D1932" s="6"/>
      <c r="F1932" s="7" t="e">
        <f t="shared" si="90"/>
        <v>#VALUE!</v>
      </c>
      <c r="G1932" s="7" t="str">
        <f t="shared" si="91"/>
        <v>//</v>
      </c>
      <c r="H1932" s="7" t="str">
        <f t="shared" si="92"/>
        <v>00</v>
      </c>
      <c r="J1932" s="1" t="s">
        <v>1</v>
      </c>
    </row>
    <row r="1933" spans="4:10" ht="13.5">
      <c r="D1933" s="6"/>
      <c r="F1933" s="7" t="e">
        <f t="shared" si="90"/>
        <v>#VALUE!</v>
      </c>
      <c r="G1933" s="7" t="str">
        <f t="shared" si="91"/>
        <v>//</v>
      </c>
      <c r="H1933" s="7" t="str">
        <f t="shared" si="92"/>
        <v>00</v>
      </c>
      <c r="J1933" s="1" t="s">
        <v>1</v>
      </c>
    </row>
    <row r="1934" spans="4:10" ht="13.5">
      <c r="D1934" s="6"/>
      <c r="F1934" s="7" t="e">
        <f t="shared" si="90"/>
        <v>#VALUE!</v>
      </c>
      <c r="G1934" s="7" t="str">
        <f t="shared" si="91"/>
        <v>//</v>
      </c>
      <c r="H1934" s="7" t="str">
        <f t="shared" si="92"/>
        <v>00</v>
      </c>
      <c r="J1934" s="1" t="s">
        <v>1</v>
      </c>
    </row>
    <row r="1935" spans="4:10" ht="13.5">
      <c r="D1935" s="6"/>
      <c r="F1935" s="7" t="e">
        <f t="shared" si="90"/>
        <v>#VALUE!</v>
      </c>
      <c r="G1935" s="7" t="str">
        <f t="shared" si="91"/>
        <v>//</v>
      </c>
      <c r="H1935" s="7" t="str">
        <f t="shared" si="92"/>
        <v>00</v>
      </c>
      <c r="J1935" s="1" t="s">
        <v>1</v>
      </c>
    </row>
    <row r="1936" spans="4:10" ht="13.5">
      <c r="D1936" s="6"/>
      <c r="F1936" s="7" t="e">
        <f t="shared" si="90"/>
        <v>#VALUE!</v>
      </c>
      <c r="G1936" s="7" t="str">
        <f t="shared" si="91"/>
        <v>//</v>
      </c>
      <c r="H1936" s="7" t="str">
        <f t="shared" si="92"/>
        <v>00</v>
      </c>
      <c r="J1936" s="1" t="s">
        <v>1</v>
      </c>
    </row>
    <row r="1937" spans="4:10" ht="13.5">
      <c r="D1937" s="6"/>
      <c r="F1937" s="7" t="e">
        <f t="shared" si="90"/>
        <v>#VALUE!</v>
      </c>
      <c r="G1937" s="7" t="str">
        <f t="shared" si="91"/>
        <v>//</v>
      </c>
      <c r="H1937" s="7" t="str">
        <f t="shared" si="92"/>
        <v>00</v>
      </c>
      <c r="J1937" s="1" t="s">
        <v>1</v>
      </c>
    </row>
    <row r="1938" spans="4:10" ht="13.5">
      <c r="D1938" s="6"/>
      <c r="F1938" s="7" t="e">
        <f t="shared" si="90"/>
        <v>#VALUE!</v>
      </c>
      <c r="G1938" s="7" t="str">
        <f t="shared" si="91"/>
        <v>//</v>
      </c>
      <c r="H1938" s="7" t="str">
        <f t="shared" si="92"/>
        <v>00</v>
      </c>
      <c r="J1938" s="1" t="s">
        <v>1</v>
      </c>
    </row>
    <row r="1939" spans="4:10" ht="13.5">
      <c r="D1939" s="6"/>
      <c r="F1939" s="7" t="e">
        <f t="shared" si="90"/>
        <v>#VALUE!</v>
      </c>
      <c r="G1939" s="7" t="str">
        <f t="shared" si="91"/>
        <v>//</v>
      </c>
      <c r="H1939" s="7" t="str">
        <f t="shared" si="92"/>
        <v>00</v>
      </c>
      <c r="J1939" s="1" t="s">
        <v>1</v>
      </c>
    </row>
    <row r="1940" spans="4:10" ht="13.5">
      <c r="D1940" s="6"/>
      <c r="F1940" s="7" t="e">
        <f t="shared" si="90"/>
        <v>#VALUE!</v>
      </c>
      <c r="G1940" s="7" t="str">
        <f t="shared" si="91"/>
        <v>//</v>
      </c>
      <c r="H1940" s="7" t="str">
        <f t="shared" si="92"/>
        <v>00</v>
      </c>
      <c r="J1940" s="1" t="s">
        <v>1</v>
      </c>
    </row>
    <row r="1941" spans="4:10" ht="13.5">
      <c r="D1941" s="6"/>
      <c r="F1941" s="7" t="e">
        <f t="shared" si="90"/>
        <v>#VALUE!</v>
      </c>
      <c r="G1941" s="7" t="str">
        <f t="shared" si="91"/>
        <v>//</v>
      </c>
      <c r="H1941" s="7" t="str">
        <f t="shared" si="92"/>
        <v>00</v>
      </c>
      <c r="J1941" s="1" t="s">
        <v>1</v>
      </c>
    </row>
    <row r="1942" spans="4:10" ht="13.5">
      <c r="D1942" s="6"/>
      <c r="F1942" s="7" t="e">
        <f t="shared" si="90"/>
        <v>#VALUE!</v>
      </c>
      <c r="G1942" s="7" t="str">
        <f t="shared" si="91"/>
        <v>//</v>
      </c>
      <c r="H1942" s="7" t="str">
        <f t="shared" si="92"/>
        <v>00</v>
      </c>
      <c r="J1942" s="1" t="s">
        <v>1</v>
      </c>
    </row>
    <row r="1943" spans="4:10" ht="13.5">
      <c r="D1943" s="6"/>
      <c r="F1943" s="7" t="e">
        <f t="shared" si="90"/>
        <v>#VALUE!</v>
      </c>
      <c r="G1943" s="7" t="str">
        <f t="shared" si="91"/>
        <v>//</v>
      </c>
      <c r="H1943" s="7" t="str">
        <f t="shared" si="92"/>
        <v>00</v>
      </c>
      <c r="J1943" s="1" t="s">
        <v>1</v>
      </c>
    </row>
    <row r="1944" spans="4:10" ht="13.5">
      <c r="D1944" s="6"/>
      <c r="F1944" s="7" t="e">
        <f t="shared" si="90"/>
        <v>#VALUE!</v>
      </c>
      <c r="G1944" s="7" t="str">
        <f t="shared" si="91"/>
        <v>//</v>
      </c>
      <c r="H1944" s="7" t="str">
        <f t="shared" si="92"/>
        <v>00</v>
      </c>
      <c r="J1944" s="1" t="s">
        <v>1</v>
      </c>
    </row>
    <row r="1945" spans="4:10" ht="13.5">
      <c r="D1945" s="6"/>
      <c r="F1945" s="7" t="e">
        <f t="shared" si="90"/>
        <v>#VALUE!</v>
      </c>
      <c r="G1945" s="7" t="str">
        <f t="shared" si="91"/>
        <v>//</v>
      </c>
      <c r="H1945" s="7" t="str">
        <f t="shared" si="92"/>
        <v>00</v>
      </c>
      <c r="J1945" s="1" t="s">
        <v>1</v>
      </c>
    </row>
    <row r="1946" spans="4:10" ht="13.5">
      <c r="D1946" s="6"/>
      <c r="F1946" s="7" t="e">
        <f t="shared" si="90"/>
        <v>#VALUE!</v>
      </c>
      <c r="G1946" s="7" t="str">
        <f t="shared" si="91"/>
        <v>//</v>
      </c>
      <c r="H1946" s="7" t="str">
        <f t="shared" si="92"/>
        <v>00</v>
      </c>
      <c r="J1946" s="1" t="s">
        <v>1</v>
      </c>
    </row>
    <row r="1947" spans="4:10" ht="13.5">
      <c r="D1947" s="6"/>
      <c r="F1947" s="7" t="e">
        <f t="shared" si="90"/>
        <v>#VALUE!</v>
      </c>
      <c r="G1947" s="7" t="str">
        <f t="shared" si="91"/>
        <v>//</v>
      </c>
      <c r="H1947" s="7" t="str">
        <f t="shared" si="92"/>
        <v>00</v>
      </c>
      <c r="J1947" s="1" t="s">
        <v>1</v>
      </c>
    </row>
    <row r="1948" spans="4:10" ht="13.5">
      <c r="D1948" s="6"/>
      <c r="F1948" s="7" t="e">
        <f t="shared" si="90"/>
        <v>#VALUE!</v>
      </c>
      <c r="G1948" s="7" t="str">
        <f t="shared" si="91"/>
        <v>//</v>
      </c>
      <c r="H1948" s="7" t="str">
        <f t="shared" si="92"/>
        <v>00</v>
      </c>
      <c r="J1948" s="1" t="s">
        <v>1</v>
      </c>
    </row>
    <row r="1949" spans="4:10" ht="13.5">
      <c r="D1949" s="6"/>
      <c r="F1949" s="7" t="e">
        <f t="shared" si="90"/>
        <v>#VALUE!</v>
      </c>
      <c r="G1949" s="7" t="str">
        <f t="shared" si="91"/>
        <v>//</v>
      </c>
      <c r="H1949" s="7" t="str">
        <f t="shared" si="92"/>
        <v>00</v>
      </c>
      <c r="J1949" s="1" t="s">
        <v>1</v>
      </c>
    </row>
    <row r="1950" spans="4:10" ht="13.5">
      <c r="D1950" s="6"/>
      <c r="F1950" s="7" t="e">
        <f t="shared" si="90"/>
        <v>#VALUE!</v>
      </c>
      <c r="G1950" s="7" t="str">
        <f t="shared" si="91"/>
        <v>//</v>
      </c>
      <c r="H1950" s="7" t="str">
        <f t="shared" si="92"/>
        <v>00</v>
      </c>
      <c r="J1950" s="1" t="s">
        <v>1</v>
      </c>
    </row>
    <row r="1951" spans="4:10" ht="13.5">
      <c r="D1951" s="6"/>
      <c r="F1951" s="7" t="e">
        <f t="shared" si="90"/>
        <v>#VALUE!</v>
      </c>
      <c r="G1951" s="7" t="str">
        <f t="shared" si="91"/>
        <v>//</v>
      </c>
      <c r="H1951" s="7" t="str">
        <f t="shared" si="92"/>
        <v>00</v>
      </c>
      <c r="J1951" s="1" t="s">
        <v>1</v>
      </c>
    </row>
    <row r="1952" spans="4:10" ht="13.5">
      <c r="D1952" s="6"/>
      <c r="F1952" s="7" t="e">
        <f t="shared" si="90"/>
        <v>#VALUE!</v>
      </c>
      <c r="G1952" s="7" t="str">
        <f t="shared" si="91"/>
        <v>//</v>
      </c>
      <c r="H1952" s="7" t="str">
        <f t="shared" si="92"/>
        <v>00</v>
      </c>
      <c r="J1952" s="1" t="s">
        <v>1</v>
      </c>
    </row>
    <row r="1953" spans="4:10" ht="13.5">
      <c r="D1953" s="6"/>
      <c r="F1953" s="7" t="e">
        <f t="shared" si="90"/>
        <v>#VALUE!</v>
      </c>
      <c r="G1953" s="7" t="str">
        <f t="shared" si="91"/>
        <v>//</v>
      </c>
      <c r="H1953" s="7" t="str">
        <f t="shared" si="92"/>
        <v>00</v>
      </c>
      <c r="J1953" s="1" t="s">
        <v>1</v>
      </c>
    </row>
    <row r="1954" spans="4:10" ht="13.5">
      <c r="D1954" s="6"/>
      <c r="F1954" s="7" t="e">
        <f t="shared" si="90"/>
        <v>#VALUE!</v>
      </c>
      <c r="G1954" s="7" t="str">
        <f t="shared" si="91"/>
        <v>//</v>
      </c>
      <c r="H1954" s="7" t="str">
        <f t="shared" si="92"/>
        <v>00</v>
      </c>
      <c r="J1954" s="1" t="s">
        <v>1</v>
      </c>
    </row>
    <row r="1955" spans="4:10" ht="13.5">
      <c r="D1955" s="6"/>
      <c r="F1955" s="7" t="e">
        <f t="shared" si="90"/>
        <v>#VALUE!</v>
      </c>
      <c r="G1955" s="7" t="str">
        <f t="shared" si="91"/>
        <v>//</v>
      </c>
      <c r="H1955" s="7" t="str">
        <f t="shared" si="92"/>
        <v>00</v>
      </c>
      <c r="J1955" s="1" t="s">
        <v>1</v>
      </c>
    </row>
    <row r="1956" spans="4:10" ht="13.5">
      <c r="D1956" s="6"/>
      <c r="F1956" s="7" t="e">
        <f t="shared" si="90"/>
        <v>#VALUE!</v>
      </c>
      <c r="G1956" s="7" t="str">
        <f t="shared" si="91"/>
        <v>//</v>
      </c>
      <c r="H1956" s="7" t="str">
        <f t="shared" si="92"/>
        <v>00</v>
      </c>
      <c r="J1956" s="1" t="s">
        <v>1</v>
      </c>
    </row>
    <row r="1957" spans="4:10" ht="13.5">
      <c r="D1957" s="6"/>
      <c r="F1957" s="7" t="e">
        <f t="shared" si="90"/>
        <v>#VALUE!</v>
      </c>
      <c r="G1957" s="7" t="str">
        <f t="shared" si="91"/>
        <v>//</v>
      </c>
      <c r="H1957" s="7" t="str">
        <f t="shared" si="92"/>
        <v>00</v>
      </c>
      <c r="J1957" s="1" t="s">
        <v>1</v>
      </c>
    </row>
    <row r="1958" spans="4:10" ht="13.5">
      <c r="D1958" s="6"/>
      <c r="F1958" s="7" t="e">
        <f t="shared" si="90"/>
        <v>#VALUE!</v>
      </c>
      <c r="G1958" s="7" t="str">
        <f t="shared" si="91"/>
        <v>//</v>
      </c>
      <c r="H1958" s="7" t="str">
        <f t="shared" si="92"/>
        <v>00</v>
      </c>
      <c r="J1958" s="1" t="s">
        <v>1</v>
      </c>
    </row>
    <row r="1959" spans="4:10" ht="13.5">
      <c r="D1959" s="6"/>
      <c r="F1959" s="7" t="e">
        <f t="shared" si="90"/>
        <v>#VALUE!</v>
      </c>
      <c r="G1959" s="7" t="str">
        <f t="shared" si="91"/>
        <v>//</v>
      </c>
      <c r="H1959" s="7" t="str">
        <f t="shared" si="92"/>
        <v>00</v>
      </c>
      <c r="J1959" s="1" t="s">
        <v>1</v>
      </c>
    </row>
    <row r="1960" spans="4:10" ht="13.5">
      <c r="D1960" s="6"/>
      <c r="F1960" s="7" t="e">
        <f t="shared" si="90"/>
        <v>#VALUE!</v>
      </c>
      <c r="G1960" s="7" t="str">
        <f t="shared" si="91"/>
        <v>//</v>
      </c>
      <c r="H1960" s="7" t="str">
        <f t="shared" si="92"/>
        <v>00</v>
      </c>
      <c r="J1960" s="1" t="s">
        <v>1</v>
      </c>
    </row>
    <row r="1961" spans="4:10" ht="13.5">
      <c r="D1961" s="6"/>
      <c r="F1961" s="7" t="e">
        <f t="shared" si="90"/>
        <v>#VALUE!</v>
      </c>
      <c r="G1961" s="7" t="str">
        <f t="shared" si="91"/>
        <v>//</v>
      </c>
      <c r="H1961" s="7" t="str">
        <f t="shared" si="92"/>
        <v>00</v>
      </c>
      <c r="J1961" s="1" t="s">
        <v>1</v>
      </c>
    </row>
    <row r="1962" spans="4:10" ht="13.5">
      <c r="D1962" s="6"/>
      <c r="F1962" s="7" t="e">
        <f t="shared" si="90"/>
        <v>#VALUE!</v>
      </c>
      <c r="G1962" s="7" t="str">
        <f t="shared" si="91"/>
        <v>//</v>
      </c>
      <c r="H1962" s="7" t="str">
        <f t="shared" si="92"/>
        <v>00</v>
      </c>
      <c r="J1962" s="1" t="s">
        <v>1</v>
      </c>
    </row>
    <row r="1963" spans="4:10" ht="13.5">
      <c r="D1963" s="6"/>
      <c r="F1963" s="7" t="e">
        <f t="shared" si="90"/>
        <v>#VALUE!</v>
      </c>
      <c r="G1963" s="7" t="str">
        <f t="shared" si="91"/>
        <v>//</v>
      </c>
      <c r="H1963" s="7" t="str">
        <f t="shared" si="92"/>
        <v>00</v>
      </c>
      <c r="J1963" s="1" t="s">
        <v>1</v>
      </c>
    </row>
    <row r="1964" spans="4:10" ht="13.5">
      <c r="D1964" s="6"/>
      <c r="F1964" s="7" t="e">
        <f t="shared" si="90"/>
        <v>#VALUE!</v>
      </c>
      <c r="G1964" s="7" t="str">
        <f t="shared" si="91"/>
        <v>//</v>
      </c>
      <c r="H1964" s="7" t="str">
        <f t="shared" si="92"/>
        <v>00</v>
      </c>
      <c r="J1964" s="1" t="s">
        <v>1</v>
      </c>
    </row>
    <row r="1965" spans="4:10" ht="13.5">
      <c r="D1965" s="6"/>
      <c r="F1965" s="7" t="e">
        <f t="shared" si="90"/>
        <v>#VALUE!</v>
      </c>
      <c r="G1965" s="7" t="str">
        <f t="shared" si="91"/>
        <v>//</v>
      </c>
      <c r="H1965" s="7" t="str">
        <f t="shared" si="92"/>
        <v>00</v>
      </c>
      <c r="J1965" s="1" t="s">
        <v>1</v>
      </c>
    </row>
    <row r="1966" spans="4:10" ht="13.5">
      <c r="D1966" s="6"/>
      <c r="F1966" s="7" t="e">
        <f t="shared" si="90"/>
        <v>#VALUE!</v>
      </c>
      <c r="G1966" s="7" t="str">
        <f t="shared" si="91"/>
        <v>//</v>
      </c>
      <c r="H1966" s="7" t="str">
        <f t="shared" si="92"/>
        <v>00</v>
      </c>
      <c r="J1966" s="1" t="s">
        <v>1</v>
      </c>
    </row>
    <row r="1967" spans="4:10" ht="13.5">
      <c r="D1967" s="6"/>
      <c r="F1967" s="7" t="e">
        <f t="shared" si="90"/>
        <v>#VALUE!</v>
      </c>
      <c r="G1967" s="7" t="str">
        <f t="shared" si="91"/>
        <v>//</v>
      </c>
      <c r="H1967" s="7" t="str">
        <f t="shared" si="92"/>
        <v>00</v>
      </c>
      <c r="J1967" s="1" t="s">
        <v>1</v>
      </c>
    </row>
    <row r="1968" spans="4:10" ht="13.5">
      <c r="D1968" s="6"/>
      <c r="F1968" s="7" t="e">
        <f t="shared" si="90"/>
        <v>#VALUE!</v>
      </c>
      <c r="G1968" s="7" t="str">
        <f t="shared" si="91"/>
        <v>//</v>
      </c>
      <c r="H1968" s="7" t="str">
        <f t="shared" si="92"/>
        <v>00</v>
      </c>
      <c r="J1968" s="1" t="s">
        <v>1</v>
      </c>
    </row>
    <row r="1969" spans="4:10" ht="13.5">
      <c r="D1969" s="6"/>
      <c r="F1969" s="7" t="e">
        <f t="shared" si="90"/>
        <v>#VALUE!</v>
      </c>
      <c r="G1969" s="7" t="str">
        <f t="shared" si="91"/>
        <v>//</v>
      </c>
      <c r="H1969" s="7" t="str">
        <f t="shared" si="92"/>
        <v>00</v>
      </c>
      <c r="J1969" s="1" t="s">
        <v>1</v>
      </c>
    </row>
    <row r="1970" spans="4:10" ht="13.5">
      <c r="D1970" s="6"/>
      <c r="F1970" s="7" t="e">
        <f t="shared" si="90"/>
        <v>#VALUE!</v>
      </c>
      <c r="G1970" s="7" t="str">
        <f t="shared" si="91"/>
        <v>//</v>
      </c>
      <c r="H1970" s="7" t="str">
        <f t="shared" si="92"/>
        <v>00</v>
      </c>
      <c r="J1970" s="1" t="s">
        <v>1</v>
      </c>
    </row>
    <row r="1971" spans="4:10" ht="13.5">
      <c r="D1971" s="6"/>
      <c r="F1971" s="7" t="e">
        <f t="shared" si="90"/>
        <v>#VALUE!</v>
      </c>
      <c r="G1971" s="7" t="str">
        <f t="shared" si="91"/>
        <v>//</v>
      </c>
      <c r="H1971" s="7" t="str">
        <f t="shared" si="92"/>
        <v>00</v>
      </c>
      <c r="J1971" s="1" t="s">
        <v>1</v>
      </c>
    </row>
    <row r="1972" spans="4:10" ht="13.5">
      <c r="D1972" s="6"/>
      <c r="F1972" s="7" t="e">
        <f t="shared" si="90"/>
        <v>#VALUE!</v>
      </c>
      <c r="G1972" s="7" t="str">
        <f t="shared" si="91"/>
        <v>//</v>
      </c>
      <c r="H1972" s="7" t="str">
        <f t="shared" si="92"/>
        <v>00</v>
      </c>
      <c r="J1972" s="1" t="s">
        <v>1</v>
      </c>
    </row>
    <row r="1973" spans="4:10" ht="13.5">
      <c r="D1973" s="6"/>
      <c r="F1973" s="7" t="e">
        <f t="shared" si="90"/>
        <v>#VALUE!</v>
      </c>
      <c r="G1973" s="7" t="str">
        <f t="shared" si="91"/>
        <v>//</v>
      </c>
      <c r="H1973" s="7" t="str">
        <f t="shared" si="92"/>
        <v>00</v>
      </c>
      <c r="J1973" s="1" t="s">
        <v>1</v>
      </c>
    </row>
    <row r="1974" spans="4:10" ht="13.5">
      <c r="D1974" s="6"/>
      <c r="F1974" s="7" t="e">
        <f t="shared" si="90"/>
        <v>#VALUE!</v>
      </c>
      <c r="G1974" s="7" t="str">
        <f t="shared" si="91"/>
        <v>//</v>
      </c>
      <c r="H1974" s="7" t="str">
        <f t="shared" si="92"/>
        <v>00</v>
      </c>
      <c r="J1974" s="1" t="s">
        <v>1</v>
      </c>
    </row>
    <row r="1975" spans="4:10" ht="13.5">
      <c r="D1975" s="6"/>
      <c r="F1975" s="7" t="e">
        <f t="shared" ref="F1975:F2038" si="93">IF(MID(I1975,17,1)/2=TRUNC(MID(I1975,17,1)/2),"2","1")</f>
        <v>#VALUE!</v>
      </c>
      <c r="G1975" s="7" t="str">
        <f t="shared" ref="G1975:G2038" si="94">MID(I1975,7,4)&amp;"/"&amp;MID(I1975,11,2)&amp;"/"&amp;MID(I1975,13,2)</f>
        <v>//</v>
      </c>
      <c r="H1975" s="7" t="str">
        <f t="shared" si="92"/>
        <v>00</v>
      </c>
      <c r="J1975" s="1" t="s">
        <v>1</v>
      </c>
    </row>
    <row r="1976" spans="4:10" ht="13.5">
      <c r="D1976" s="6"/>
      <c r="F1976" s="7" t="e">
        <f t="shared" si="93"/>
        <v>#VALUE!</v>
      </c>
      <c r="G1976" s="7" t="str">
        <f t="shared" si="94"/>
        <v>//</v>
      </c>
      <c r="H1976" s="7" t="str">
        <f t="shared" si="92"/>
        <v>00</v>
      </c>
      <c r="J1976" s="1" t="s">
        <v>1</v>
      </c>
    </row>
    <row r="1977" spans="4:10" ht="13.5">
      <c r="D1977" s="6"/>
      <c r="F1977" s="7" t="e">
        <f t="shared" si="93"/>
        <v>#VALUE!</v>
      </c>
      <c r="G1977" s="7" t="str">
        <f t="shared" si="94"/>
        <v>//</v>
      </c>
      <c r="H1977" s="7" t="str">
        <f t="shared" si="92"/>
        <v>00</v>
      </c>
      <c r="J1977" s="1" t="s">
        <v>1</v>
      </c>
    </row>
    <row r="1978" spans="4:10" ht="13.5">
      <c r="D1978" s="6"/>
      <c r="F1978" s="7" t="e">
        <f t="shared" si="93"/>
        <v>#VALUE!</v>
      </c>
      <c r="G1978" s="7" t="str">
        <f t="shared" si="94"/>
        <v>//</v>
      </c>
      <c r="H1978" s="7" t="str">
        <f t="shared" si="92"/>
        <v>00</v>
      </c>
      <c r="J1978" s="1" t="s">
        <v>1</v>
      </c>
    </row>
    <row r="1979" spans="4:10" ht="13.5">
      <c r="D1979" s="6"/>
      <c r="F1979" s="7" t="e">
        <f t="shared" si="93"/>
        <v>#VALUE!</v>
      </c>
      <c r="G1979" s="7" t="str">
        <f t="shared" si="94"/>
        <v>//</v>
      </c>
      <c r="H1979" s="7" t="str">
        <f t="shared" si="92"/>
        <v>00</v>
      </c>
      <c r="J1979" s="1" t="s">
        <v>1</v>
      </c>
    </row>
    <row r="1980" spans="4:10" ht="13.5">
      <c r="D1980" s="6"/>
      <c r="F1980" s="7" t="e">
        <f t="shared" si="93"/>
        <v>#VALUE!</v>
      </c>
      <c r="G1980" s="7" t="str">
        <f t="shared" si="94"/>
        <v>//</v>
      </c>
      <c r="H1980" s="7" t="str">
        <f t="shared" si="92"/>
        <v>00</v>
      </c>
      <c r="J1980" s="1" t="s">
        <v>1</v>
      </c>
    </row>
    <row r="1981" spans="4:10" ht="13.5">
      <c r="D1981" s="6"/>
      <c r="F1981" s="7" t="e">
        <f t="shared" si="93"/>
        <v>#VALUE!</v>
      </c>
      <c r="G1981" s="7" t="str">
        <f t="shared" si="94"/>
        <v>//</v>
      </c>
      <c r="H1981" s="7" t="str">
        <f t="shared" si="92"/>
        <v>00</v>
      </c>
      <c r="J1981" s="1" t="s">
        <v>1</v>
      </c>
    </row>
    <row r="1982" spans="4:10" ht="13.5">
      <c r="D1982" s="6"/>
      <c r="F1982" s="7" t="e">
        <f t="shared" si="93"/>
        <v>#VALUE!</v>
      </c>
      <c r="G1982" s="7" t="str">
        <f t="shared" si="94"/>
        <v>//</v>
      </c>
      <c r="H1982" s="7" t="str">
        <f t="shared" si="92"/>
        <v>00</v>
      </c>
      <c r="J1982" s="1" t="s">
        <v>1</v>
      </c>
    </row>
    <row r="1983" spans="4:10" ht="13.5">
      <c r="D1983" s="6"/>
      <c r="F1983" s="7" t="e">
        <f t="shared" si="93"/>
        <v>#VALUE!</v>
      </c>
      <c r="G1983" s="7" t="str">
        <f t="shared" si="94"/>
        <v>//</v>
      </c>
      <c r="H1983" s="7" t="str">
        <f t="shared" si="92"/>
        <v>00</v>
      </c>
      <c r="J1983" s="1" t="s">
        <v>1</v>
      </c>
    </row>
    <row r="1984" spans="4:10" ht="13.5">
      <c r="D1984" s="6"/>
      <c r="F1984" s="7" t="e">
        <f t="shared" si="93"/>
        <v>#VALUE!</v>
      </c>
      <c r="G1984" s="7" t="str">
        <f t="shared" si="94"/>
        <v>//</v>
      </c>
      <c r="H1984" s="7" t="str">
        <f t="shared" si="92"/>
        <v>00</v>
      </c>
      <c r="J1984" s="1" t="s">
        <v>1</v>
      </c>
    </row>
    <row r="1985" spans="4:10" ht="13.5">
      <c r="D1985" s="6"/>
      <c r="F1985" s="7" t="e">
        <f t="shared" si="93"/>
        <v>#VALUE!</v>
      </c>
      <c r="G1985" s="7" t="str">
        <f t="shared" si="94"/>
        <v>//</v>
      </c>
      <c r="H1985" s="7" t="str">
        <f t="shared" si="92"/>
        <v>00</v>
      </c>
      <c r="J1985" s="1" t="s">
        <v>1</v>
      </c>
    </row>
    <row r="1986" spans="4:10" ht="13.5">
      <c r="D1986" s="6"/>
      <c r="F1986" s="7" t="e">
        <f t="shared" si="93"/>
        <v>#VALUE!</v>
      </c>
      <c r="G1986" s="7" t="str">
        <f t="shared" si="94"/>
        <v>//</v>
      </c>
      <c r="H1986" s="7" t="str">
        <f t="shared" si="92"/>
        <v>00</v>
      </c>
      <c r="J1986" s="1" t="s">
        <v>1</v>
      </c>
    </row>
    <row r="1987" spans="4:10" ht="13.5">
      <c r="D1987" s="6"/>
      <c r="F1987" s="7" t="e">
        <f t="shared" si="93"/>
        <v>#VALUE!</v>
      </c>
      <c r="G1987" s="7" t="str">
        <f t="shared" si="94"/>
        <v>//</v>
      </c>
      <c r="H1987" s="7" t="str">
        <f t="shared" ref="H1987:H2050" si="95">LEFT(I1987,4)&amp;"00"</f>
        <v>00</v>
      </c>
      <c r="J1987" s="1" t="s">
        <v>1</v>
      </c>
    </row>
    <row r="1988" spans="4:10" ht="13.5">
      <c r="D1988" s="6"/>
      <c r="F1988" s="7" t="e">
        <f t="shared" si="93"/>
        <v>#VALUE!</v>
      </c>
      <c r="G1988" s="7" t="str">
        <f t="shared" si="94"/>
        <v>//</v>
      </c>
      <c r="H1988" s="7" t="str">
        <f t="shared" si="95"/>
        <v>00</v>
      </c>
      <c r="J1988" s="1" t="s">
        <v>1</v>
      </c>
    </row>
    <row r="1989" spans="4:10" ht="13.5">
      <c r="D1989" s="6"/>
      <c r="F1989" s="7" t="e">
        <f t="shared" si="93"/>
        <v>#VALUE!</v>
      </c>
      <c r="G1989" s="7" t="str">
        <f t="shared" si="94"/>
        <v>//</v>
      </c>
      <c r="H1989" s="7" t="str">
        <f t="shared" si="95"/>
        <v>00</v>
      </c>
      <c r="J1989" s="1" t="s">
        <v>1</v>
      </c>
    </row>
    <row r="1990" spans="4:10" ht="13.5">
      <c r="D1990" s="6"/>
      <c r="F1990" s="7" t="e">
        <f t="shared" si="93"/>
        <v>#VALUE!</v>
      </c>
      <c r="G1990" s="7" t="str">
        <f t="shared" si="94"/>
        <v>//</v>
      </c>
      <c r="H1990" s="7" t="str">
        <f t="shared" si="95"/>
        <v>00</v>
      </c>
      <c r="J1990" s="1" t="s">
        <v>1</v>
      </c>
    </row>
    <row r="1991" spans="4:10" ht="13.5">
      <c r="D1991" s="6"/>
      <c r="F1991" s="7" t="e">
        <f t="shared" si="93"/>
        <v>#VALUE!</v>
      </c>
      <c r="G1991" s="7" t="str">
        <f t="shared" si="94"/>
        <v>//</v>
      </c>
      <c r="H1991" s="7" t="str">
        <f t="shared" si="95"/>
        <v>00</v>
      </c>
      <c r="J1991" s="1" t="s">
        <v>1</v>
      </c>
    </row>
    <row r="1992" spans="4:10" ht="13.5">
      <c r="D1992" s="6"/>
      <c r="F1992" s="7" t="e">
        <f t="shared" si="93"/>
        <v>#VALUE!</v>
      </c>
      <c r="G1992" s="7" t="str">
        <f t="shared" si="94"/>
        <v>//</v>
      </c>
      <c r="H1992" s="7" t="str">
        <f t="shared" si="95"/>
        <v>00</v>
      </c>
      <c r="J1992" s="1" t="s">
        <v>1</v>
      </c>
    </row>
    <row r="1993" spans="4:10" ht="13.5">
      <c r="D1993" s="6"/>
      <c r="F1993" s="7" t="e">
        <f t="shared" si="93"/>
        <v>#VALUE!</v>
      </c>
      <c r="G1993" s="7" t="str">
        <f t="shared" si="94"/>
        <v>//</v>
      </c>
      <c r="H1993" s="7" t="str">
        <f t="shared" si="95"/>
        <v>00</v>
      </c>
      <c r="J1993" s="1" t="s">
        <v>1</v>
      </c>
    </row>
    <row r="1994" spans="4:10" ht="13.5">
      <c r="D1994" s="6"/>
      <c r="F1994" s="7" t="e">
        <f t="shared" si="93"/>
        <v>#VALUE!</v>
      </c>
      <c r="G1994" s="7" t="str">
        <f t="shared" si="94"/>
        <v>//</v>
      </c>
      <c r="H1994" s="7" t="str">
        <f t="shared" si="95"/>
        <v>00</v>
      </c>
      <c r="J1994" s="1" t="s">
        <v>1</v>
      </c>
    </row>
    <row r="1995" spans="4:10" ht="13.5">
      <c r="D1995" s="6"/>
      <c r="F1995" s="7" t="e">
        <f t="shared" si="93"/>
        <v>#VALUE!</v>
      </c>
      <c r="G1995" s="7" t="str">
        <f t="shared" si="94"/>
        <v>//</v>
      </c>
      <c r="H1995" s="7" t="str">
        <f t="shared" si="95"/>
        <v>00</v>
      </c>
      <c r="J1995" s="1" t="s">
        <v>1</v>
      </c>
    </row>
    <row r="1996" spans="4:10" ht="13.5">
      <c r="D1996" s="6"/>
      <c r="F1996" s="7" t="e">
        <f t="shared" si="93"/>
        <v>#VALUE!</v>
      </c>
      <c r="G1996" s="7" t="str">
        <f t="shared" si="94"/>
        <v>//</v>
      </c>
      <c r="H1996" s="7" t="str">
        <f t="shared" si="95"/>
        <v>00</v>
      </c>
      <c r="J1996" s="1" t="s">
        <v>1</v>
      </c>
    </row>
    <row r="1997" spans="4:10" ht="13.5">
      <c r="D1997" s="6"/>
      <c r="F1997" s="7" t="e">
        <f t="shared" si="93"/>
        <v>#VALUE!</v>
      </c>
      <c r="G1997" s="7" t="str">
        <f t="shared" si="94"/>
        <v>//</v>
      </c>
      <c r="H1997" s="7" t="str">
        <f t="shared" si="95"/>
        <v>00</v>
      </c>
      <c r="J1997" s="1" t="s">
        <v>1</v>
      </c>
    </row>
    <row r="1998" spans="4:10" ht="13.5">
      <c r="D1998" s="6"/>
      <c r="F1998" s="7" t="e">
        <f t="shared" si="93"/>
        <v>#VALUE!</v>
      </c>
      <c r="G1998" s="7" t="str">
        <f t="shared" si="94"/>
        <v>//</v>
      </c>
      <c r="H1998" s="7" t="str">
        <f t="shared" si="95"/>
        <v>00</v>
      </c>
      <c r="J1998" s="1" t="s">
        <v>1</v>
      </c>
    </row>
    <row r="1999" spans="4:10" ht="13.5">
      <c r="D1999" s="6"/>
      <c r="F1999" s="7" t="e">
        <f t="shared" si="93"/>
        <v>#VALUE!</v>
      </c>
      <c r="G1999" s="7" t="str">
        <f t="shared" si="94"/>
        <v>//</v>
      </c>
      <c r="H1999" s="7" t="str">
        <f t="shared" si="95"/>
        <v>00</v>
      </c>
      <c r="J1999" s="1" t="s">
        <v>1</v>
      </c>
    </row>
    <row r="2000" spans="4:10" ht="13.5">
      <c r="D2000" s="6"/>
      <c r="F2000" s="7" t="e">
        <f t="shared" si="93"/>
        <v>#VALUE!</v>
      </c>
      <c r="G2000" s="7" t="str">
        <f t="shared" si="94"/>
        <v>//</v>
      </c>
      <c r="H2000" s="7" t="str">
        <f t="shared" si="95"/>
        <v>00</v>
      </c>
      <c r="J2000" s="1" t="s">
        <v>1</v>
      </c>
    </row>
    <row r="2001" spans="4:10" ht="13.5">
      <c r="D2001" s="6"/>
      <c r="F2001" s="7" t="e">
        <f t="shared" si="93"/>
        <v>#VALUE!</v>
      </c>
      <c r="G2001" s="7" t="str">
        <f t="shared" si="94"/>
        <v>//</v>
      </c>
      <c r="H2001" s="7" t="str">
        <f t="shared" si="95"/>
        <v>00</v>
      </c>
      <c r="J2001" s="1" t="s">
        <v>1</v>
      </c>
    </row>
    <row r="2002" spans="4:10" ht="13.5">
      <c r="D2002" s="6"/>
      <c r="F2002" s="7" t="e">
        <f t="shared" si="93"/>
        <v>#VALUE!</v>
      </c>
      <c r="G2002" s="7" t="str">
        <f t="shared" si="94"/>
        <v>//</v>
      </c>
      <c r="H2002" s="7" t="str">
        <f t="shared" si="95"/>
        <v>00</v>
      </c>
      <c r="J2002" s="1" t="s">
        <v>1</v>
      </c>
    </row>
    <row r="2003" spans="4:10" ht="13.5">
      <c r="D2003" s="6"/>
      <c r="F2003" s="7" t="e">
        <f t="shared" si="93"/>
        <v>#VALUE!</v>
      </c>
      <c r="G2003" s="7" t="str">
        <f t="shared" si="94"/>
        <v>//</v>
      </c>
      <c r="H2003" s="7" t="str">
        <f t="shared" si="95"/>
        <v>00</v>
      </c>
      <c r="J2003" s="1" t="s">
        <v>1</v>
      </c>
    </row>
    <row r="2004" spans="4:10" ht="13.5">
      <c r="D2004" s="6"/>
      <c r="F2004" s="7" t="e">
        <f t="shared" si="93"/>
        <v>#VALUE!</v>
      </c>
      <c r="G2004" s="7" t="str">
        <f t="shared" si="94"/>
        <v>//</v>
      </c>
      <c r="H2004" s="7" t="str">
        <f t="shared" si="95"/>
        <v>00</v>
      </c>
      <c r="J2004" s="1" t="s">
        <v>1</v>
      </c>
    </row>
    <row r="2005" spans="4:10" ht="13.5">
      <c r="D2005" s="6"/>
      <c r="F2005" s="7" t="e">
        <f t="shared" si="93"/>
        <v>#VALUE!</v>
      </c>
      <c r="G2005" s="7" t="str">
        <f t="shared" si="94"/>
        <v>//</v>
      </c>
      <c r="H2005" s="7" t="str">
        <f t="shared" si="95"/>
        <v>00</v>
      </c>
      <c r="J2005" s="1" t="s">
        <v>1</v>
      </c>
    </row>
    <row r="2006" spans="4:10" ht="13.5">
      <c r="D2006" s="6"/>
      <c r="F2006" s="7" t="e">
        <f t="shared" si="93"/>
        <v>#VALUE!</v>
      </c>
      <c r="G2006" s="7" t="str">
        <f t="shared" si="94"/>
        <v>//</v>
      </c>
      <c r="H2006" s="7" t="str">
        <f t="shared" si="95"/>
        <v>00</v>
      </c>
      <c r="J2006" s="1" t="s">
        <v>1</v>
      </c>
    </row>
    <row r="2007" spans="4:10" ht="13.5">
      <c r="D2007" s="6"/>
      <c r="F2007" s="7" t="e">
        <f t="shared" si="93"/>
        <v>#VALUE!</v>
      </c>
      <c r="G2007" s="7" t="str">
        <f t="shared" si="94"/>
        <v>//</v>
      </c>
      <c r="H2007" s="7" t="str">
        <f t="shared" si="95"/>
        <v>00</v>
      </c>
      <c r="J2007" s="1" t="s">
        <v>1</v>
      </c>
    </row>
    <row r="2008" spans="4:10" ht="13.5">
      <c r="D2008" s="6"/>
      <c r="F2008" s="7" t="e">
        <f t="shared" si="93"/>
        <v>#VALUE!</v>
      </c>
      <c r="G2008" s="7" t="str">
        <f t="shared" si="94"/>
        <v>//</v>
      </c>
      <c r="H2008" s="7" t="str">
        <f t="shared" si="95"/>
        <v>00</v>
      </c>
      <c r="J2008" s="1" t="s">
        <v>1</v>
      </c>
    </row>
    <row r="2009" spans="4:10" ht="13.5">
      <c r="D2009" s="6"/>
      <c r="F2009" s="7" t="e">
        <f t="shared" si="93"/>
        <v>#VALUE!</v>
      </c>
      <c r="G2009" s="7" t="str">
        <f t="shared" si="94"/>
        <v>//</v>
      </c>
      <c r="H2009" s="7" t="str">
        <f t="shared" si="95"/>
        <v>00</v>
      </c>
      <c r="J2009" s="1" t="s">
        <v>1</v>
      </c>
    </row>
    <row r="2010" spans="4:10" ht="13.5">
      <c r="D2010" s="6"/>
      <c r="F2010" s="7" t="e">
        <f t="shared" si="93"/>
        <v>#VALUE!</v>
      </c>
      <c r="G2010" s="7" t="str">
        <f t="shared" si="94"/>
        <v>//</v>
      </c>
      <c r="H2010" s="7" t="str">
        <f t="shared" si="95"/>
        <v>00</v>
      </c>
      <c r="J2010" s="1" t="s">
        <v>1</v>
      </c>
    </row>
    <row r="2011" spans="4:10" ht="13.5">
      <c r="D2011" s="6"/>
      <c r="F2011" s="7" t="e">
        <f t="shared" si="93"/>
        <v>#VALUE!</v>
      </c>
      <c r="G2011" s="7" t="str">
        <f t="shared" si="94"/>
        <v>//</v>
      </c>
      <c r="H2011" s="7" t="str">
        <f t="shared" si="95"/>
        <v>00</v>
      </c>
      <c r="J2011" s="1" t="s">
        <v>1</v>
      </c>
    </row>
    <row r="2012" spans="4:10" ht="13.5">
      <c r="D2012" s="6"/>
      <c r="F2012" s="7" t="e">
        <f t="shared" si="93"/>
        <v>#VALUE!</v>
      </c>
      <c r="G2012" s="7" t="str">
        <f t="shared" si="94"/>
        <v>//</v>
      </c>
      <c r="H2012" s="7" t="str">
        <f t="shared" si="95"/>
        <v>00</v>
      </c>
      <c r="J2012" s="1" t="s">
        <v>1</v>
      </c>
    </row>
    <row r="2013" spans="4:10" ht="13.5">
      <c r="D2013" s="6"/>
      <c r="F2013" s="7" t="e">
        <f t="shared" si="93"/>
        <v>#VALUE!</v>
      </c>
      <c r="G2013" s="7" t="str">
        <f t="shared" si="94"/>
        <v>//</v>
      </c>
      <c r="H2013" s="7" t="str">
        <f t="shared" si="95"/>
        <v>00</v>
      </c>
      <c r="J2013" s="1" t="s">
        <v>1</v>
      </c>
    </row>
    <row r="2014" spans="4:10" ht="13.5">
      <c r="D2014" s="6"/>
      <c r="F2014" s="7" t="e">
        <f t="shared" si="93"/>
        <v>#VALUE!</v>
      </c>
      <c r="G2014" s="7" t="str">
        <f t="shared" si="94"/>
        <v>//</v>
      </c>
      <c r="H2014" s="7" t="str">
        <f t="shared" si="95"/>
        <v>00</v>
      </c>
      <c r="J2014" s="1" t="s">
        <v>1</v>
      </c>
    </row>
    <row r="2015" spans="4:10" ht="13.5">
      <c r="D2015" s="6"/>
      <c r="F2015" s="7" t="e">
        <f t="shared" si="93"/>
        <v>#VALUE!</v>
      </c>
      <c r="G2015" s="7" t="str">
        <f t="shared" si="94"/>
        <v>//</v>
      </c>
      <c r="H2015" s="7" t="str">
        <f t="shared" si="95"/>
        <v>00</v>
      </c>
      <c r="J2015" s="1" t="s">
        <v>1</v>
      </c>
    </row>
    <row r="2016" spans="4:10" ht="13.5">
      <c r="D2016" s="6"/>
      <c r="F2016" s="7" t="e">
        <f t="shared" si="93"/>
        <v>#VALUE!</v>
      </c>
      <c r="G2016" s="7" t="str">
        <f t="shared" si="94"/>
        <v>//</v>
      </c>
      <c r="H2016" s="7" t="str">
        <f t="shared" si="95"/>
        <v>00</v>
      </c>
      <c r="J2016" s="1" t="s">
        <v>1</v>
      </c>
    </row>
    <row r="2017" spans="4:10" ht="13.5">
      <c r="D2017" s="6"/>
      <c r="F2017" s="7" t="e">
        <f t="shared" si="93"/>
        <v>#VALUE!</v>
      </c>
      <c r="G2017" s="7" t="str">
        <f t="shared" si="94"/>
        <v>//</v>
      </c>
      <c r="H2017" s="7" t="str">
        <f t="shared" si="95"/>
        <v>00</v>
      </c>
      <c r="J2017" s="1" t="s">
        <v>1</v>
      </c>
    </row>
    <row r="2018" spans="4:10" ht="13.5">
      <c r="D2018" s="6"/>
      <c r="F2018" s="7" t="e">
        <f t="shared" si="93"/>
        <v>#VALUE!</v>
      </c>
      <c r="G2018" s="7" t="str">
        <f t="shared" si="94"/>
        <v>//</v>
      </c>
      <c r="H2018" s="7" t="str">
        <f t="shared" si="95"/>
        <v>00</v>
      </c>
      <c r="J2018" s="1" t="s">
        <v>1</v>
      </c>
    </row>
    <row r="2019" spans="4:10" ht="13.5">
      <c r="D2019" s="6"/>
      <c r="F2019" s="7" t="e">
        <f t="shared" si="93"/>
        <v>#VALUE!</v>
      </c>
      <c r="G2019" s="7" t="str">
        <f t="shared" si="94"/>
        <v>//</v>
      </c>
      <c r="H2019" s="7" t="str">
        <f t="shared" si="95"/>
        <v>00</v>
      </c>
      <c r="J2019" s="1" t="s">
        <v>1</v>
      </c>
    </row>
    <row r="2020" spans="4:10" ht="13.5">
      <c r="D2020" s="6"/>
      <c r="F2020" s="7" t="e">
        <f t="shared" si="93"/>
        <v>#VALUE!</v>
      </c>
      <c r="G2020" s="7" t="str">
        <f t="shared" si="94"/>
        <v>//</v>
      </c>
      <c r="H2020" s="7" t="str">
        <f t="shared" si="95"/>
        <v>00</v>
      </c>
      <c r="J2020" s="1" t="s">
        <v>1</v>
      </c>
    </row>
    <row r="2021" spans="4:10" ht="13.5">
      <c r="D2021" s="6"/>
      <c r="F2021" s="7" t="e">
        <f t="shared" si="93"/>
        <v>#VALUE!</v>
      </c>
      <c r="G2021" s="7" t="str">
        <f t="shared" si="94"/>
        <v>//</v>
      </c>
      <c r="H2021" s="7" t="str">
        <f t="shared" si="95"/>
        <v>00</v>
      </c>
      <c r="J2021" s="1" t="s">
        <v>1</v>
      </c>
    </row>
    <row r="2022" spans="4:10" ht="13.5">
      <c r="D2022" s="6"/>
      <c r="F2022" s="7" t="e">
        <f t="shared" si="93"/>
        <v>#VALUE!</v>
      </c>
      <c r="G2022" s="7" t="str">
        <f t="shared" si="94"/>
        <v>//</v>
      </c>
      <c r="H2022" s="7" t="str">
        <f t="shared" si="95"/>
        <v>00</v>
      </c>
      <c r="J2022" s="1" t="s">
        <v>1</v>
      </c>
    </row>
    <row r="2023" spans="4:10" ht="13.5">
      <c r="D2023" s="6"/>
      <c r="F2023" s="7" t="e">
        <f t="shared" si="93"/>
        <v>#VALUE!</v>
      </c>
      <c r="G2023" s="7" t="str">
        <f t="shared" si="94"/>
        <v>//</v>
      </c>
      <c r="H2023" s="7" t="str">
        <f t="shared" si="95"/>
        <v>00</v>
      </c>
      <c r="J2023" s="1" t="s">
        <v>1</v>
      </c>
    </row>
    <row r="2024" spans="4:10" ht="13.5">
      <c r="D2024" s="6"/>
      <c r="F2024" s="7" t="e">
        <f t="shared" si="93"/>
        <v>#VALUE!</v>
      </c>
      <c r="G2024" s="7" t="str">
        <f t="shared" si="94"/>
        <v>//</v>
      </c>
      <c r="H2024" s="7" t="str">
        <f t="shared" si="95"/>
        <v>00</v>
      </c>
      <c r="J2024" s="1" t="s">
        <v>1</v>
      </c>
    </row>
    <row r="2025" spans="4:10" ht="13.5">
      <c r="D2025" s="6"/>
      <c r="F2025" s="7" t="e">
        <f t="shared" si="93"/>
        <v>#VALUE!</v>
      </c>
      <c r="G2025" s="7" t="str">
        <f t="shared" si="94"/>
        <v>//</v>
      </c>
      <c r="H2025" s="7" t="str">
        <f t="shared" si="95"/>
        <v>00</v>
      </c>
      <c r="J2025" s="1" t="s">
        <v>1</v>
      </c>
    </row>
    <row r="2026" spans="4:10" ht="13.5">
      <c r="D2026" s="6"/>
      <c r="F2026" s="7" t="e">
        <f t="shared" si="93"/>
        <v>#VALUE!</v>
      </c>
      <c r="G2026" s="7" t="str">
        <f t="shared" si="94"/>
        <v>//</v>
      </c>
      <c r="H2026" s="7" t="str">
        <f t="shared" si="95"/>
        <v>00</v>
      </c>
      <c r="J2026" s="1" t="s">
        <v>1</v>
      </c>
    </row>
    <row r="2027" spans="4:10" ht="13.5">
      <c r="D2027" s="6"/>
      <c r="F2027" s="7" t="e">
        <f t="shared" si="93"/>
        <v>#VALUE!</v>
      </c>
      <c r="G2027" s="7" t="str">
        <f t="shared" si="94"/>
        <v>//</v>
      </c>
      <c r="H2027" s="7" t="str">
        <f t="shared" si="95"/>
        <v>00</v>
      </c>
      <c r="J2027" s="1" t="s">
        <v>1</v>
      </c>
    </row>
    <row r="2028" spans="4:10" ht="13.5">
      <c r="D2028" s="6"/>
      <c r="F2028" s="7" t="e">
        <f t="shared" si="93"/>
        <v>#VALUE!</v>
      </c>
      <c r="G2028" s="7" t="str">
        <f t="shared" si="94"/>
        <v>//</v>
      </c>
      <c r="H2028" s="7" t="str">
        <f t="shared" si="95"/>
        <v>00</v>
      </c>
      <c r="J2028" s="1" t="s">
        <v>1</v>
      </c>
    </row>
    <row r="2029" spans="4:10" ht="13.5">
      <c r="D2029" s="6"/>
      <c r="F2029" s="7" t="e">
        <f t="shared" si="93"/>
        <v>#VALUE!</v>
      </c>
      <c r="G2029" s="7" t="str">
        <f t="shared" si="94"/>
        <v>//</v>
      </c>
      <c r="H2029" s="7" t="str">
        <f t="shared" si="95"/>
        <v>00</v>
      </c>
      <c r="J2029" s="1" t="s">
        <v>1</v>
      </c>
    </row>
    <row r="2030" spans="4:10" ht="13.5">
      <c r="D2030" s="6"/>
      <c r="F2030" s="7" t="e">
        <f t="shared" si="93"/>
        <v>#VALUE!</v>
      </c>
      <c r="G2030" s="7" t="str">
        <f t="shared" si="94"/>
        <v>//</v>
      </c>
      <c r="H2030" s="7" t="str">
        <f t="shared" si="95"/>
        <v>00</v>
      </c>
      <c r="J2030" s="1" t="s">
        <v>1</v>
      </c>
    </row>
    <row r="2031" spans="4:10" ht="13.5">
      <c r="D2031" s="6"/>
      <c r="F2031" s="7" t="e">
        <f t="shared" si="93"/>
        <v>#VALUE!</v>
      </c>
      <c r="G2031" s="7" t="str">
        <f t="shared" si="94"/>
        <v>//</v>
      </c>
      <c r="H2031" s="7" t="str">
        <f t="shared" si="95"/>
        <v>00</v>
      </c>
      <c r="J2031" s="1" t="s">
        <v>1</v>
      </c>
    </row>
    <row r="2032" spans="4:10" ht="13.5">
      <c r="D2032" s="6"/>
      <c r="F2032" s="7" t="e">
        <f t="shared" si="93"/>
        <v>#VALUE!</v>
      </c>
      <c r="G2032" s="7" t="str">
        <f t="shared" si="94"/>
        <v>//</v>
      </c>
      <c r="H2032" s="7" t="str">
        <f t="shared" si="95"/>
        <v>00</v>
      </c>
      <c r="J2032" s="1" t="s">
        <v>1</v>
      </c>
    </row>
    <row r="2033" spans="4:10" ht="13.5">
      <c r="D2033" s="6"/>
      <c r="F2033" s="7" t="e">
        <f t="shared" si="93"/>
        <v>#VALUE!</v>
      </c>
      <c r="G2033" s="7" t="str">
        <f t="shared" si="94"/>
        <v>//</v>
      </c>
      <c r="H2033" s="7" t="str">
        <f t="shared" si="95"/>
        <v>00</v>
      </c>
      <c r="J2033" s="1" t="s">
        <v>1</v>
      </c>
    </row>
    <row r="2034" spans="4:10" ht="13.5">
      <c r="D2034" s="6"/>
      <c r="F2034" s="7" t="e">
        <f t="shared" si="93"/>
        <v>#VALUE!</v>
      </c>
      <c r="G2034" s="7" t="str">
        <f t="shared" si="94"/>
        <v>//</v>
      </c>
      <c r="H2034" s="7" t="str">
        <f t="shared" si="95"/>
        <v>00</v>
      </c>
      <c r="J2034" s="1" t="s">
        <v>1</v>
      </c>
    </row>
    <row r="2035" spans="4:10" ht="13.5">
      <c r="D2035" s="6"/>
      <c r="F2035" s="7" t="e">
        <f t="shared" si="93"/>
        <v>#VALUE!</v>
      </c>
      <c r="G2035" s="7" t="str">
        <f t="shared" si="94"/>
        <v>//</v>
      </c>
      <c r="H2035" s="7" t="str">
        <f t="shared" si="95"/>
        <v>00</v>
      </c>
      <c r="J2035" s="1" t="s">
        <v>1</v>
      </c>
    </row>
    <row r="2036" spans="4:10" ht="13.5">
      <c r="D2036" s="6"/>
      <c r="F2036" s="7" t="e">
        <f t="shared" si="93"/>
        <v>#VALUE!</v>
      </c>
      <c r="G2036" s="7" t="str">
        <f t="shared" si="94"/>
        <v>//</v>
      </c>
      <c r="H2036" s="7" t="str">
        <f t="shared" si="95"/>
        <v>00</v>
      </c>
      <c r="J2036" s="1" t="s">
        <v>1</v>
      </c>
    </row>
    <row r="2037" spans="4:10" ht="13.5">
      <c r="D2037" s="6"/>
      <c r="F2037" s="7" t="e">
        <f t="shared" si="93"/>
        <v>#VALUE!</v>
      </c>
      <c r="G2037" s="7" t="str">
        <f t="shared" si="94"/>
        <v>//</v>
      </c>
      <c r="H2037" s="7" t="str">
        <f t="shared" si="95"/>
        <v>00</v>
      </c>
      <c r="J2037" s="1" t="s">
        <v>1</v>
      </c>
    </row>
    <row r="2038" spans="4:10" ht="13.5">
      <c r="D2038" s="6"/>
      <c r="F2038" s="7" t="e">
        <f t="shared" si="93"/>
        <v>#VALUE!</v>
      </c>
      <c r="G2038" s="7" t="str">
        <f t="shared" si="94"/>
        <v>//</v>
      </c>
      <c r="H2038" s="7" t="str">
        <f t="shared" si="95"/>
        <v>00</v>
      </c>
      <c r="J2038" s="1" t="s">
        <v>1</v>
      </c>
    </row>
    <row r="2039" spans="4:10" ht="13.5">
      <c r="D2039" s="6"/>
      <c r="F2039" s="7" t="e">
        <f t="shared" ref="F2039:F2102" si="96">IF(MID(I2039,17,1)/2=TRUNC(MID(I2039,17,1)/2),"2","1")</f>
        <v>#VALUE!</v>
      </c>
      <c r="G2039" s="7" t="str">
        <f t="shared" ref="G2039:G2102" si="97">MID(I2039,7,4)&amp;"/"&amp;MID(I2039,11,2)&amp;"/"&amp;MID(I2039,13,2)</f>
        <v>//</v>
      </c>
      <c r="H2039" s="7" t="str">
        <f t="shared" si="95"/>
        <v>00</v>
      </c>
      <c r="J2039" s="1" t="s">
        <v>1</v>
      </c>
    </row>
    <row r="2040" spans="4:10" ht="13.5">
      <c r="D2040" s="6"/>
      <c r="F2040" s="7" t="e">
        <f t="shared" si="96"/>
        <v>#VALUE!</v>
      </c>
      <c r="G2040" s="7" t="str">
        <f t="shared" si="97"/>
        <v>//</v>
      </c>
      <c r="H2040" s="7" t="str">
        <f t="shared" si="95"/>
        <v>00</v>
      </c>
      <c r="J2040" s="1" t="s">
        <v>1</v>
      </c>
    </row>
    <row r="2041" spans="4:10" ht="13.5">
      <c r="D2041" s="6"/>
      <c r="F2041" s="7" t="e">
        <f t="shared" si="96"/>
        <v>#VALUE!</v>
      </c>
      <c r="G2041" s="7" t="str">
        <f t="shared" si="97"/>
        <v>//</v>
      </c>
      <c r="H2041" s="7" t="str">
        <f t="shared" si="95"/>
        <v>00</v>
      </c>
      <c r="J2041" s="1" t="s">
        <v>1</v>
      </c>
    </row>
    <row r="2042" spans="4:10" ht="13.5">
      <c r="D2042" s="6"/>
      <c r="F2042" s="7" t="e">
        <f t="shared" si="96"/>
        <v>#VALUE!</v>
      </c>
      <c r="G2042" s="7" t="str">
        <f t="shared" si="97"/>
        <v>//</v>
      </c>
      <c r="H2042" s="7" t="str">
        <f t="shared" si="95"/>
        <v>00</v>
      </c>
      <c r="J2042" s="1" t="s">
        <v>1</v>
      </c>
    </row>
    <row r="2043" spans="4:10" ht="13.5">
      <c r="D2043" s="6"/>
      <c r="F2043" s="7" t="e">
        <f t="shared" si="96"/>
        <v>#VALUE!</v>
      </c>
      <c r="G2043" s="7" t="str">
        <f t="shared" si="97"/>
        <v>//</v>
      </c>
      <c r="H2043" s="7" t="str">
        <f t="shared" si="95"/>
        <v>00</v>
      </c>
      <c r="J2043" s="1" t="s">
        <v>1</v>
      </c>
    </row>
    <row r="2044" spans="4:10" ht="13.5">
      <c r="D2044" s="6"/>
      <c r="F2044" s="7" t="e">
        <f t="shared" si="96"/>
        <v>#VALUE!</v>
      </c>
      <c r="G2044" s="7" t="str">
        <f t="shared" si="97"/>
        <v>//</v>
      </c>
      <c r="H2044" s="7" t="str">
        <f t="shared" si="95"/>
        <v>00</v>
      </c>
      <c r="J2044" s="1" t="s">
        <v>1</v>
      </c>
    </row>
    <row r="2045" spans="4:10" ht="13.5">
      <c r="D2045" s="6"/>
      <c r="F2045" s="7" t="e">
        <f t="shared" si="96"/>
        <v>#VALUE!</v>
      </c>
      <c r="G2045" s="7" t="str">
        <f t="shared" si="97"/>
        <v>//</v>
      </c>
      <c r="H2045" s="7" t="str">
        <f t="shared" si="95"/>
        <v>00</v>
      </c>
      <c r="J2045" s="1" t="s">
        <v>1</v>
      </c>
    </row>
    <row r="2046" spans="4:10" ht="13.5">
      <c r="D2046" s="6"/>
      <c r="F2046" s="7" t="e">
        <f t="shared" si="96"/>
        <v>#VALUE!</v>
      </c>
      <c r="G2046" s="7" t="str">
        <f t="shared" si="97"/>
        <v>//</v>
      </c>
      <c r="H2046" s="7" t="str">
        <f t="shared" si="95"/>
        <v>00</v>
      </c>
      <c r="J2046" s="1" t="s">
        <v>1</v>
      </c>
    </row>
    <row r="2047" spans="4:10" ht="13.5">
      <c r="D2047" s="6"/>
      <c r="F2047" s="7" t="e">
        <f t="shared" si="96"/>
        <v>#VALUE!</v>
      </c>
      <c r="G2047" s="7" t="str">
        <f t="shared" si="97"/>
        <v>//</v>
      </c>
      <c r="H2047" s="7" t="str">
        <f t="shared" si="95"/>
        <v>00</v>
      </c>
      <c r="J2047" s="1" t="s">
        <v>1</v>
      </c>
    </row>
    <row r="2048" spans="4:10" ht="13.5">
      <c r="D2048" s="6"/>
      <c r="F2048" s="7" t="e">
        <f t="shared" si="96"/>
        <v>#VALUE!</v>
      </c>
      <c r="G2048" s="7" t="str">
        <f t="shared" si="97"/>
        <v>//</v>
      </c>
      <c r="H2048" s="7" t="str">
        <f t="shared" si="95"/>
        <v>00</v>
      </c>
      <c r="J2048" s="1" t="s">
        <v>1</v>
      </c>
    </row>
    <row r="2049" spans="4:10" ht="13.5">
      <c r="D2049" s="6"/>
      <c r="F2049" s="7" t="e">
        <f t="shared" si="96"/>
        <v>#VALUE!</v>
      </c>
      <c r="G2049" s="7" t="str">
        <f t="shared" si="97"/>
        <v>//</v>
      </c>
      <c r="H2049" s="7" t="str">
        <f t="shared" si="95"/>
        <v>00</v>
      </c>
      <c r="J2049" s="1" t="s">
        <v>1</v>
      </c>
    </row>
    <row r="2050" spans="4:10" ht="13.5">
      <c r="D2050" s="6"/>
      <c r="F2050" s="7" t="e">
        <f t="shared" si="96"/>
        <v>#VALUE!</v>
      </c>
      <c r="G2050" s="7" t="str">
        <f t="shared" si="97"/>
        <v>//</v>
      </c>
      <c r="H2050" s="7" t="str">
        <f t="shared" si="95"/>
        <v>00</v>
      </c>
      <c r="J2050" s="1" t="s">
        <v>1</v>
      </c>
    </row>
    <row r="2051" spans="4:10" ht="13.5">
      <c r="D2051" s="6"/>
      <c r="F2051" s="7" t="e">
        <f t="shared" si="96"/>
        <v>#VALUE!</v>
      </c>
      <c r="G2051" s="7" t="str">
        <f t="shared" si="97"/>
        <v>//</v>
      </c>
      <c r="H2051" s="7" t="str">
        <f t="shared" ref="H2051:H2114" si="98">LEFT(I2051,4)&amp;"00"</f>
        <v>00</v>
      </c>
      <c r="J2051" s="1" t="s">
        <v>1</v>
      </c>
    </row>
    <row r="2052" spans="4:10" ht="13.5">
      <c r="D2052" s="6"/>
      <c r="F2052" s="7" t="e">
        <f t="shared" si="96"/>
        <v>#VALUE!</v>
      </c>
      <c r="G2052" s="7" t="str">
        <f t="shared" si="97"/>
        <v>//</v>
      </c>
      <c r="H2052" s="7" t="str">
        <f t="shared" si="98"/>
        <v>00</v>
      </c>
      <c r="J2052" s="1" t="s">
        <v>1</v>
      </c>
    </row>
    <row r="2053" spans="4:10" ht="13.5">
      <c r="D2053" s="6"/>
      <c r="F2053" s="7" t="e">
        <f t="shared" si="96"/>
        <v>#VALUE!</v>
      </c>
      <c r="G2053" s="7" t="str">
        <f t="shared" si="97"/>
        <v>//</v>
      </c>
      <c r="H2053" s="7" t="str">
        <f t="shared" si="98"/>
        <v>00</v>
      </c>
      <c r="J2053" s="1" t="s">
        <v>1</v>
      </c>
    </row>
    <row r="2054" spans="4:10" ht="13.5">
      <c r="D2054" s="6"/>
      <c r="F2054" s="7" t="e">
        <f t="shared" si="96"/>
        <v>#VALUE!</v>
      </c>
      <c r="G2054" s="7" t="str">
        <f t="shared" si="97"/>
        <v>//</v>
      </c>
      <c r="H2054" s="7" t="str">
        <f t="shared" si="98"/>
        <v>00</v>
      </c>
      <c r="J2054" s="1" t="s">
        <v>1</v>
      </c>
    </row>
    <row r="2055" spans="4:10" ht="13.5">
      <c r="D2055" s="6"/>
      <c r="F2055" s="7" t="e">
        <f t="shared" si="96"/>
        <v>#VALUE!</v>
      </c>
      <c r="G2055" s="7" t="str">
        <f t="shared" si="97"/>
        <v>//</v>
      </c>
      <c r="H2055" s="7" t="str">
        <f t="shared" si="98"/>
        <v>00</v>
      </c>
      <c r="J2055" s="1" t="s">
        <v>1</v>
      </c>
    </row>
    <row r="2056" spans="4:10" ht="13.5">
      <c r="D2056" s="6"/>
      <c r="F2056" s="7" t="e">
        <f t="shared" si="96"/>
        <v>#VALUE!</v>
      </c>
      <c r="G2056" s="7" t="str">
        <f t="shared" si="97"/>
        <v>//</v>
      </c>
      <c r="H2056" s="7" t="str">
        <f t="shared" si="98"/>
        <v>00</v>
      </c>
      <c r="J2056" s="1" t="s">
        <v>1</v>
      </c>
    </row>
    <row r="2057" spans="4:10" ht="13.5">
      <c r="D2057" s="6"/>
      <c r="F2057" s="7" t="e">
        <f t="shared" si="96"/>
        <v>#VALUE!</v>
      </c>
      <c r="G2057" s="7" t="str">
        <f t="shared" si="97"/>
        <v>//</v>
      </c>
      <c r="H2057" s="7" t="str">
        <f t="shared" si="98"/>
        <v>00</v>
      </c>
      <c r="J2057" s="1" t="s">
        <v>1</v>
      </c>
    </row>
    <row r="2058" spans="4:10" ht="13.5">
      <c r="D2058" s="6"/>
      <c r="F2058" s="7" t="e">
        <f t="shared" si="96"/>
        <v>#VALUE!</v>
      </c>
      <c r="G2058" s="7" t="str">
        <f t="shared" si="97"/>
        <v>//</v>
      </c>
      <c r="H2058" s="7" t="str">
        <f t="shared" si="98"/>
        <v>00</v>
      </c>
      <c r="J2058" s="1" t="s">
        <v>1</v>
      </c>
    </row>
    <row r="2059" spans="4:10" ht="13.5">
      <c r="D2059" s="6"/>
      <c r="F2059" s="7" t="e">
        <f t="shared" si="96"/>
        <v>#VALUE!</v>
      </c>
      <c r="G2059" s="7" t="str">
        <f t="shared" si="97"/>
        <v>//</v>
      </c>
      <c r="H2059" s="7" t="str">
        <f t="shared" si="98"/>
        <v>00</v>
      </c>
      <c r="J2059" s="1" t="s">
        <v>1</v>
      </c>
    </row>
    <row r="2060" spans="4:10" ht="13.5">
      <c r="D2060" s="6"/>
      <c r="F2060" s="7" t="e">
        <f t="shared" si="96"/>
        <v>#VALUE!</v>
      </c>
      <c r="G2060" s="7" t="str">
        <f t="shared" si="97"/>
        <v>//</v>
      </c>
      <c r="H2060" s="7" t="str">
        <f t="shared" si="98"/>
        <v>00</v>
      </c>
      <c r="J2060" s="1" t="s">
        <v>1</v>
      </c>
    </row>
    <row r="2061" spans="4:10" ht="13.5">
      <c r="D2061" s="6"/>
      <c r="F2061" s="7" t="e">
        <f t="shared" si="96"/>
        <v>#VALUE!</v>
      </c>
      <c r="G2061" s="7" t="str">
        <f t="shared" si="97"/>
        <v>//</v>
      </c>
      <c r="H2061" s="7" t="str">
        <f t="shared" si="98"/>
        <v>00</v>
      </c>
      <c r="J2061" s="1" t="s">
        <v>1</v>
      </c>
    </row>
    <row r="2062" spans="4:10" ht="13.5">
      <c r="D2062" s="6"/>
      <c r="F2062" s="7" t="e">
        <f t="shared" si="96"/>
        <v>#VALUE!</v>
      </c>
      <c r="G2062" s="7" t="str">
        <f t="shared" si="97"/>
        <v>//</v>
      </c>
      <c r="H2062" s="7" t="str">
        <f t="shared" si="98"/>
        <v>00</v>
      </c>
      <c r="J2062" s="1" t="s">
        <v>1</v>
      </c>
    </row>
    <row r="2063" spans="4:10" ht="13.5">
      <c r="D2063" s="6"/>
      <c r="F2063" s="7" t="e">
        <f t="shared" si="96"/>
        <v>#VALUE!</v>
      </c>
      <c r="G2063" s="7" t="str">
        <f t="shared" si="97"/>
        <v>//</v>
      </c>
      <c r="H2063" s="7" t="str">
        <f t="shared" si="98"/>
        <v>00</v>
      </c>
      <c r="J2063" s="1" t="s">
        <v>1</v>
      </c>
    </row>
    <row r="2064" spans="4:10" ht="13.5">
      <c r="D2064" s="6"/>
      <c r="F2064" s="7" t="e">
        <f t="shared" si="96"/>
        <v>#VALUE!</v>
      </c>
      <c r="G2064" s="7" t="str">
        <f t="shared" si="97"/>
        <v>//</v>
      </c>
      <c r="H2064" s="7" t="str">
        <f t="shared" si="98"/>
        <v>00</v>
      </c>
      <c r="J2064" s="1" t="s">
        <v>1</v>
      </c>
    </row>
    <row r="2065" spans="4:10" ht="13.5">
      <c r="D2065" s="6"/>
      <c r="F2065" s="7" t="e">
        <f t="shared" si="96"/>
        <v>#VALUE!</v>
      </c>
      <c r="G2065" s="7" t="str">
        <f t="shared" si="97"/>
        <v>//</v>
      </c>
      <c r="H2065" s="7" t="str">
        <f t="shared" si="98"/>
        <v>00</v>
      </c>
      <c r="J2065" s="1" t="s">
        <v>1</v>
      </c>
    </row>
    <row r="2066" spans="4:10" ht="13.5">
      <c r="D2066" s="6"/>
      <c r="F2066" s="7" t="e">
        <f t="shared" si="96"/>
        <v>#VALUE!</v>
      </c>
      <c r="G2066" s="7" t="str">
        <f t="shared" si="97"/>
        <v>//</v>
      </c>
      <c r="H2066" s="7" t="str">
        <f t="shared" si="98"/>
        <v>00</v>
      </c>
      <c r="J2066" s="1" t="s">
        <v>1</v>
      </c>
    </row>
    <row r="2067" spans="4:10" ht="13.5">
      <c r="D2067" s="6"/>
      <c r="F2067" s="7" t="e">
        <f t="shared" si="96"/>
        <v>#VALUE!</v>
      </c>
      <c r="G2067" s="7" t="str">
        <f t="shared" si="97"/>
        <v>//</v>
      </c>
      <c r="H2067" s="7" t="str">
        <f t="shared" si="98"/>
        <v>00</v>
      </c>
      <c r="J2067" s="1" t="s">
        <v>1</v>
      </c>
    </row>
    <row r="2068" spans="4:10" ht="13.5">
      <c r="D2068" s="6"/>
      <c r="F2068" s="7" t="e">
        <f t="shared" si="96"/>
        <v>#VALUE!</v>
      </c>
      <c r="G2068" s="7" t="str">
        <f t="shared" si="97"/>
        <v>//</v>
      </c>
      <c r="H2068" s="7" t="str">
        <f t="shared" si="98"/>
        <v>00</v>
      </c>
      <c r="J2068" s="1" t="s">
        <v>1</v>
      </c>
    </row>
    <row r="2069" spans="4:10" ht="13.5">
      <c r="D2069" s="6"/>
      <c r="F2069" s="7" t="e">
        <f t="shared" si="96"/>
        <v>#VALUE!</v>
      </c>
      <c r="G2069" s="7" t="str">
        <f t="shared" si="97"/>
        <v>//</v>
      </c>
      <c r="H2069" s="7" t="str">
        <f t="shared" si="98"/>
        <v>00</v>
      </c>
      <c r="J2069" s="1" t="s">
        <v>1</v>
      </c>
    </row>
    <row r="2070" spans="4:10" ht="13.5">
      <c r="D2070" s="6"/>
      <c r="F2070" s="7" t="e">
        <f t="shared" si="96"/>
        <v>#VALUE!</v>
      </c>
      <c r="G2070" s="7" t="str">
        <f t="shared" si="97"/>
        <v>//</v>
      </c>
      <c r="H2070" s="7" t="str">
        <f t="shared" si="98"/>
        <v>00</v>
      </c>
      <c r="J2070" s="1" t="s">
        <v>1</v>
      </c>
    </row>
    <row r="2071" spans="4:10" ht="13.5">
      <c r="D2071" s="6"/>
      <c r="F2071" s="7" t="e">
        <f t="shared" si="96"/>
        <v>#VALUE!</v>
      </c>
      <c r="G2071" s="7" t="str">
        <f t="shared" si="97"/>
        <v>//</v>
      </c>
      <c r="H2071" s="7" t="str">
        <f t="shared" si="98"/>
        <v>00</v>
      </c>
      <c r="J2071" s="1" t="s">
        <v>1</v>
      </c>
    </row>
    <row r="2072" spans="4:10" ht="13.5">
      <c r="D2072" s="6"/>
      <c r="F2072" s="7" t="e">
        <f t="shared" si="96"/>
        <v>#VALUE!</v>
      </c>
      <c r="G2072" s="7" t="str">
        <f t="shared" si="97"/>
        <v>//</v>
      </c>
      <c r="H2072" s="7" t="str">
        <f t="shared" si="98"/>
        <v>00</v>
      </c>
      <c r="J2072" s="1" t="s">
        <v>1</v>
      </c>
    </row>
    <row r="2073" spans="4:10" ht="13.5">
      <c r="D2073" s="6"/>
      <c r="F2073" s="7" t="e">
        <f t="shared" si="96"/>
        <v>#VALUE!</v>
      </c>
      <c r="G2073" s="7" t="str">
        <f t="shared" si="97"/>
        <v>//</v>
      </c>
      <c r="H2073" s="7" t="str">
        <f t="shared" si="98"/>
        <v>00</v>
      </c>
      <c r="J2073" s="1" t="s">
        <v>1</v>
      </c>
    </row>
    <row r="2074" spans="4:10" ht="13.5">
      <c r="D2074" s="6"/>
      <c r="F2074" s="7" t="e">
        <f t="shared" si="96"/>
        <v>#VALUE!</v>
      </c>
      <c r="G2074" s="7" t="str">
        <f t="shared" si="97"/>
        <v>//</v>
      </c>
      <c r="H2074" s="7" t="str">
        <f t="shared" si="98"/>
        <v>00</v>
      </c>
      <c r="J2074" s="1" t="s">
        <v>1</v>
      </c>
    </row>
    <row r="2075" spans="4:10" ht="13.5">
      <c r="D2075" s="6"/>
      <c r="F2075" s="7" t="e">
        <f t="shared" si="96"/>
        <v>#VALUE!</v>
      </c>
      <c r="G2075" s="7" t="str">
        <f t="shared" si="97"/>
        <v>//</v>
      </c>
      <c r="H2075" s="7" t="str">
        <f t="shared" si="98"/>
        <v>00</v>
      </c>
      <c r="J2075" s="1" t="s">
        <v>1</v>
      </c>
    </row>
    <row r="2076" spans="4:10" ht="13.5">
      <c r="D2076" s="6"/>
      <c r="F2076" s="7" t="e">
        <f t="shared" si="96"/>
        <v>#VALUE!</v>
      </c>
      <c r="G2076" s="7" t="str">
        <f t="shared" si="97"/>
        <v>//</v>
      </c>
      <c r="H2076" s="7" t="str">
        <f t="shared" si="98"/>
        <v>00</v>
      </c>
      <c r="J2076" s="1" t="s">
        <v>1</v>
      </c>
    </row>
    <row r="2077" spans="4:10" ht="13.5">
      <c r="D2077" s="6"/>
      <c r="F2077" s="7" t="e">
        <f t="shared" si="96"/>
        <v>#VALUE!</v>
      </c>
      <c r="G2077" s="7" t="str">
        <f t="shared" si="97"/>
        <v>//</v>
      </c>
      <c r="H2077" s="7" t="str">
        <f t="shared" si="98"/>
        <v>00</v>
      </c>
      <c r="J2077" s="1" t="s">
        <v>1</v>
      </c>
    </row>
    <row r="2078" spans="4:10" ht="13.5">
      <c r="D2078" s="6"/>
      <c r="F2078" s="7" t="e">
        <f t="shared" si="96"/>
        <v>#VALUE!</v>
      </c>
      <c r="G2078" s="7" t="str">
        <f t="shared" si="97"/>
        <v>//</v>
      </c>
      <c r="H2078" s="7" t="str">
        <f t="shared" si="98"/>
        <v>00</v>
      </c>
      <c r="J2078" s="1" t="s">
        <v>1</v>
      </c>
    </row>
    <row r="2079" spans="4:10" ht="13.5">
      <c r="D2079" s="6"/>
      <c r="F2079" s="7" t="e">
        <f t="shared" si="96"/>
        <v>#VALUE!</v>
      </c>
      <c r="G2079" s="7" t="str">
        <f t="shared" si="97"/>
        <v>//</v>
      </c>
      <c r="H2079" s="7" t="str">
        <f t="shared" si="98"/>
        <v>00</v>
      </c>
      <c r="J2079" s="1" t="s">
        <v>1</v>
      </c>
    </row>
    <row r="2080" spans="4:10" ht="13.5">
      <c r="D2080" s="6"/>
      <c r="F2080" s="7" t="e">
        <f t="shared" si="96"/>
        <v>#VALUE!</v>
      </c>
      <c r="G2080" s="7" t="str">
        <f t="shared" si="97"/>
        <v>//</v>
      </c>
      <c r="H2080" s="7" t="str">
        <f t="shared" si="98"/>
        <v>00</v>
      </c>
      <c r="J2080" s="1" t="s">
        <v>1</v>
      </c>
    </row>
    <row r="2081" spans="4:10" ht="13.5">
      <c r="D2081" s="6"/>
      <c r="F2081" s="7" t="e">
        <f t="shared" si="96"/>
        <v>#VALUE!</v>
      </c>
      <c r="G2081" s="7" t="str">
        <f t="shared" si="97"/>
        <v>//</v>
      </c>
      <c r="H2081" s="7" t="str">
        <f t="shared" si="98"/>
        <v>00</v>
      </c>
      <c r="J2081" s="1" t="s">
        <v>1</v>
      </c>
    </row>
    <row r="2082" spans="4:10" ht="13.5">
      <c r="D2082" s="6"/>
      <c r="F2082" s="7" t="e">
        <f t="shared" si="96"/>
        <v>#VALUE!</v>
      </c>
      <c r="G2082" s="7" t="str">
        <f t="shared" si="97"/>
        <v>//</v>
      </c>
      <c r="H2082" s="7" t="str">
        <f t="shared" si="98"/>
        <v>00</v>
      </c>
      <c r="J2082" s="1" t="s">
        <v>1</v>
      </c>
    </row>
    <row r="2083" spans="4:10" ht="13.5">
      <c r="D2083" s="6"/>
      <c r="F2083" s="7" t="e">
        <f t="shared" si="96"/>
        <v>#VALUE!</v>
      </c>
      <c r="G2083" s="7" t="str">
        <f t="shared" si="97"/>
        <v>//</v>
      </c>
      <c r="H2083" s="7" t="str">
        <f t="shared" si="98"/>
        <v>00</v>
      </c>
      <c r="J2083" s="1" t="s">
        <v>1</v>
      </c>
    </row>
    <row r="2084" spans="4:10" ht="13.5">
      <c r="D2084" s="6"/>
      <c r="F2084" s="7" t="e">
        <f t="shared" si="96"/>
        <v>#VALUE!</v>
      </c>
      <c r="G2084" s="7" t="str">
        <f t="shared" si="97"/>
        <v>//</v>
      </c>
      <c r="H2084" s="7" t="str">
        <f t="shared" si="98"/>
        <v>00</v>
      </c>
      <c r="J2084" s="1" t="s">
        <v>1</v>
      </c>
    </row>
    <row r="2085" spans="4:10" ht="13.5">
      <c r="D2085" s="6"/>
      <c r="F2085" s="7" t="e">
        <f t="shared" si="96"/>
        <v>#VALUE!</v>
      </c>
      <c r="G2085" s="7" t="str">
        <f t="shared" si="97"/>
        <v>//</v>
      </c>
      <c r="H2085" s="7" t="str">
        <f t="shared" si="98"/>
        <v>00</v>
      </c>
      <c r="J2085" s="1" t="s">
        <v>1</v>
      </c>
    </row>
    <row r="2086" spans="4:10" ht="13.5">
      <c r="D2086" s="6"/>
      <c r="F2086" s="7" t="e">
        <f t="shared" si="96"/>
        <v>#VALUE!</v>
      </c>
      <c r="G2086" s="7" t="str">
        <f t="shared" si="97"/>
        <v>//</v>
      </c>
      <c r="H2086" s="7" t="str">
        <f t="shared" si="98"/>
        <v>00</v>
      </c>
      <c r="J2086" s="1" t="s">
        <v>1</v>
      </c>
    </row>
    <row r="2087" spans="4:10" ht="13.5">
      <c r="D2087" s="6"/>
      <c r="F2087" s="7" t="e">
        <f t="shared" si="96"/>
        <v>#VALUE!</v>
      </c>
      <c r="G2087" s="7" t="str">
        <f t="shared" si="97"/>
        <v>//</v>
      </c>
      <c r="H2087" s="7" t="str">
        <f t="shared" si="98"/>
        <v>00</v>
      </c>
      <c r="J2087" s="1" t="s">
        <v>1</v>
      </c>
    </row>
    <row r="2088" spans="4:10" ht="13.5">
      <c r="D2088" s="6"/>
      <c r="F2088" s="7" t="e">
        <f t="shared" si="96"/>
        <v>#VALUE!</v>
      </c>
      <c r="G2088" s="7" t="str">
        <f t="shared" si="97"/>
        <v>//</v>
      </c>
      <c r="H2088" s="7" t="str">
        <f t="shared" si="98"/>
        <v>00</v>
      </c>
      <c r="J2088" s="1" t="s">
        <v>1</v>
      </c>
    </row>
    <row r="2089" spans="4:10" ht="13.5">
      <c r="D2089" s="6"/>
      <c r="F2089" s="7" t="e">
        <f t="shared" si="96"/>
        <v>#VALUE!</v>
      </c>
      <c r="G2089" s="7" t="str">
        <f t="shared" si="97"/>
        <v>//</v>
      </c>
      <c r="H2089" s="7" t="str">
        <f t="shared" si="98"/>
        <v>00</v>
      </c>
      <c r="J2089" s="1" t="s">
        <v>1</v>
      </c>
    </row>
    <row r="2090" spans="4:10" ht="13.5">
      <c r="D2090" s="6"/>
      <c r="F2090" s="7" t="e">
        <f t="shared" si="96"/>
        <v>#VALUE!</v>
      </c>
      <c r="G2090" s="7" t="str">
        <f t="shared" si="97"/>
        <v>//</v>
      </c>
      <c r="H2090" s="7" t="str">
        <f t="shared" si="98"/>
        <v>00</v>
      </c>
      <c r="J2090" s="1" t="s">
        <v>1</v>
      </c>
    </row>
    <row r="2091" spans="4:10" ht="13.5">
      <c r="D2091" s="6"/>
      <c r="F2091" s="7" t="e">
        <f t="shared" si="96"/>
        <v>#VALUE!</v>
      </c>
      <c r="G2091" s="7" t="str">
        <f t="shared" si="97"/>
        <v>//</v>
      </c>
      <c r="H2091" s="7" t="str">
        <f t="shared" si="98"/>
        <v>00</v>
      </c>
      <c r="J2091" s="1" t="s">
        <v>1</v>
      </c>
    </row>
    <row r="2092" spans="4:10" ht="13.5">
      <c r="D2092" s="6"/>
      <c r="F2092" s="7" t="e">
        <f t="shared" si="96"/>
        <v>#VALUE!</v>
      </c>
      <c r="G2092" s="7" t="str">
        <f t="shared" si="97"/>
        <v>//</v>
      </c>
      <c r="H2092" s="7" t="str">
        <f t="shared" si="98"/>
        <v>00</v>
      </c>
      <c r="J2092" s="1" t="s">
        <v>1</v>
      </c>
    </row>
    <row r="2093" spans="4:10" ht="13.5">
      <c r="D2093" s="6"/>
      <c r="F2093" s="7" t="e">
        <f t="shared" si="96"/>
        <v>#VALUE!</v>
      </c>
      <c r="G2093" s="7" t="str">
        <f t="shared" si="97"/>
        <v>//</v>
      </c>
      <c r="H2093" s="7" t="str">
        <f t="shared" si="98"/>
        <v>00</v>
      </c>
      <c r="J2093" s="1" t="s">
        <v>1</v>
      </c>
    </row>
    <row r="2094" spans="4:10" ht="13.5">
      <c r="D2094" s="6"/>
      <c r="F2094" s="7" t="e">
        <f t="shared" si="96"/>
        <v>#VALUE!</v>
      </c>
      <c r="G2094" s="7" t="str">
        <f t="shared" si="97"/>
        <v>//</v>
      </c>
      <c r="H2094" s="7" t="str">
        <f t="shared" si="98"/>
        <v>00</v>
      </c>
      <c r="J2094" s="1" t="s">
        <v>1</v>
      </c>
    </row>
    <row r="2095" spans="4:10" ht="13.5">
      <c r="D2095" s="6"/>
      <c r="F2095" s="7" t="e">
        <f t="shared" si="96"/>
        <v>#VALUE!</v>
      </c>
      <c r="G2095" s="7" t="str">
        <f t="shared" si="97"/>
        <v>//</v>
      </c>
      <c r="H2095" s="7" t="str">
        <f t="shared" si="98"/>
        <v>00</v>
      </c>
      <c r="J2095" s="1" t="s">
        <v>1</v>
      </c>
    </row>
    <row r="2096" spans="4:10" ht="13.5">
      <c r="D2096" s="6"/>
      <c r="F2096" s="7" t="e">
        <f t="shared" si="96"/>
        <v>#VALUE!</v>
      </c>
      <c r="G2096" s="7" t="str">
        <f t="shared" si="97"/>
        <v>//</v>
      </c>
      <c r="H2096" s="7" t="str">
        <f t="shared" si="98"/>
        <v>00</v>
      </c>
      <c r="J2096" s="1" t="s">
        <v>1</v>
      </c>
    </row>
    <row r="2097" spans="4:10" ht="13.5">
      <c r="D2097" s="6"/>
      <c r="F2097" s="7" t="e">
        <f t="shared" si="96"/>
        <v>#VALUE!</v>
      </c>
      <c r="G2097" s="7" t="str">
        <f t="shared" si="97"/>
        <v>//</v>
      </c>
      <c r="H2097" s="7" t="str">
        <f t="shared" si="98"/>
        <v>00</v>
      </c>
      <c r="J2097" s="1" t="s">
        <v>1</v>
      </c>
    </row>
    <row r="2098" spans="4:10" ht="13.5">
      <c r="D2098" s="6"/>
      <c r="F2098" s="7" t="e">
        <f t="shared" si="96"/>
        <v>#VALUE!</v>
      </c>
      <c r="G2098" s="7" t="str">
        <f t="shared" si="97"/>
        <v>//</v>
      </c>
      <c r="H2098" s="7" t="str">
        <f t="shared" si="98"/>
        <v>00</v>
      </c>
      <c r="J2098" s="1" t="s">
        <v>1</v>
      </c>
    </row>
    <row r="2099" spans="4:10" ht="13.5">
      <c r="D2099" s="6"/>
      <c r="F2099" s="7" t="e">
        <f t="shared" si="96"/>
        <v>#VALUE!</v>
      </c>
      <c r="G2099" s="7" t="str">
        <f t="shared" si="97"/>
        <v>//</v>
      </c>
      <c r="H2099" s="7" t="str">
        <f t="shared" si="98"/>
        <v>00</v>
      </c>
      <c r="J2099" s="1" t="s">
        <v>1</v>
      </c>
    </row>
    <row r="2100" spans="4:10" ht="13.5">
      <c r="D2100" s="6"/>
      <c r="F2100" s="7" t="e">
        <f t="shared" si="96"/>
        <v>#VALUE!</v>
      </c>
      <c r="G2100" s="7" t="str">
        <f t="shared" si="97"/>
        <v>//</v>
      </c>
      <c r="H2100" s="7" t="str">
        <f t="shared" si="98"/>
        <v>00</v>
      </c>
      <c r="J2100" s="1" t="s">
        <v>1</v>
      </c>
    </row>
    <row r="2101" spans="4:10" ht="13.5">
      <c r="D2101" s="6"/>
      <c r="F2101" s="7" t="e">
        <f t="shared" si="96"/>
        <v>#VALUE!</v>
      </c>
      <c r="G2101" s="7" t="str">
        <f t="shared" si="97"/>
        <v>//</v>
      </c>
      <c r="H2101" s="7" t="str">
        <f t="shared" si="98"/>
        <v>00</v>
      </c>
      <c r="J2101" s="1" t="s">
        <v>1</v>
      </c>
    </row>
    <row r="2102" spans="4:10" ht="13.5">
      <c r="D2102" s="6"/>
      <c r="F2102" s="7" t="e">
        <f t="shared" si="96"/>
        <v>#VALUE!</v>
      </c>
      <c r="G2102" s="7" t="str">
        <f t="shared" si="97"/>
        <v>//</v>
      </c>
      <c r="H2102" s="7" t="str">
        <f t="shared" si="98"/>
        <v>00</v>
      </c>
      <c r="J2102" s="1" t="s">
        <v>1</v>
      </c>
    </row>
    <row r="2103" spans="4:10" ht="13.5">
      <c r="D2103" s="6"/>
      <c r="F2103" s="7" t="e">
        <f t="shared" ref="F2103:F2166" si="99">IF(MID(I2103,17,1)/2=TRUNC(MID(I2103,17,1)/2),"2","1")</f>
        <v>#VALUE!</v>
      </c>
      <c r="G2103" s="7" t="str">
        <f t="shared" ref="G2103:G2166" si="100">MID(I2103,7,4)&amp;"/"&amp;MID(I2103,11,2)&amp;"/"&amp;MID(I2103,13,2)</f>
        <v>//</v>
      </c>
      <c r="H2103" s="7" t="str">
        <f t="shared" si="98"/>
        <v>00</v>
      </c>
      <c r="J2103" s="1" t="s">
        <v>1</v>
      </c>
    </row>
    <row r="2104" spans="4:10" ht="13.5">
      <c r="D2104" s="6"/>
      <c r="F2104" s="7" t="e">
        <f t="shared" si="99"/>
        <v>#VALUE!</v>
      </c>
      <c r="G2104" s="7" t="str">
        <f t="shared" si="100"/>
        <v>//</v>
      </c>
      <c r="H2104" s="7" t="str">
        <f t="shared" si="98"/>
        <v>00</v>
      </c>
      <c r="J2104" s="1" t="s">
        <v>1</v>
      </c>
    </row>
    <row r="2105" spans="4:10" ht="13.5">
      <c r="D2105" s="6"/>
      <c r="F2105" s="7" t="e">
        <f t="shared" si="99"/>
        <v>#VALUE!</v>
      </c>
      <c r="G2105" s="7" t="str">
        <f t="shared" si="100"/>
        <v>//</v>
      </c>
      <c r="H2105" s="7" t="str">
        <f t="shared" si="98"/>
        <v>00</v>
      </c>
      <c r="J2105" s="1" t="s">
        <v>1</v>
      </c>
    </row>
    <row r="2106" spans="4:10" ht="13.5">
      <c r="D2106" s="6"/>
      <c r="F2106" s="7" t="e">
        <f t="shared" si="99"/>
        <v>#VALUE!</v>
      </c>
      <c r="G2106" s="7" t="str">
        <f t="shared" si="100"/>
        <v>//</v>
      </c>
      <c r="H2106" s="7" t="str">
        <f t="shared" si="98"/>
        <v>00</v>
      </c>
      <c r="J2106" s="1" t="s">
        <v>1</v>
      </c>
    </row>
    <row r="2107" spans="4:10" ht="13.5">
      <c r="D2107" s="6"/>
      <c r="F2107" s="7" t="e">
        <f t="shared" si="99"/>
        <v>#VALUE!</v>
      </c>
      <c r="G2107" s="7" t="str">
        <f t="shared" si="100"/>
        <v>//</v>
      </c>
      <c r="H2107" s="7" t="str">
        <f t="shared" si="98"/>
        <v>00</v>
      </c>
      <c r="J2107" s="1" t="s">
        <v>1</v>
      </c>
    </row>
    <row r="2108" spans="4:10" ht="13.5">
      <c r="D2108" s="6"/>
      <c r="F2108" s="7" t="e">
        <f t="shared" si="99"/>
        <v>#VALUE!</v>
      </c>
      <c r="G2108" s="7" t="str">
        <f t="shared" si="100"/>
        <v>//</v>
      </c>
      <c r="H2108" s="7" t="str">
        <f t="shared" si="98"/>
        <v>00</v>
      </c>
      <c r="J2108" s="1" t="s">
        <v>1</v>
      </c>
    </row>
    <row r="2109" spans="4:10" ht="13.5">
      <c r="D2109" s="6"/>
      <c r="F2109" s="7" t="e">
        <f t="shared" si="99"/>
        <v>#VALUE!</v>
      </c>
      <c r="G2109" s="7" t="str">
        <f t="shared" si="100"/>
        <v>//</v>
      </c>
      <c r="H2109" s="7" t="str">
        <f t="shared" si="98"/>
        <v>00</v>
      </c>
      <c r="J2109" s="1" t="s">
        <v>1</v>
      </c>
    </row>
    <row r="2110" spans="4:10" ht="13.5">
      <c r="D2110" s="6"/>
      <c r="F2110" s="7" t="e">
        <f t="shared" si="99"/>
        <v>#VALUE!</v>
      </c>
      <c r="G2110" s="7" t="str">
        <f t="shared" si="100"/>
        <v>//</v>
      </c>
      <c r="H2110" s="7" t="str">
        <f t="shared" si="98"/>
        <v>00</v>
      </c>
      <c r="J2110" s="1" t="s">
        <v>1</v>
      </c>
    </row>
    <row r="2111" spans="4:10" ht="13.5">
      <c r="D2111" s="6"/>
      <c r="F2111" s="7" t="e">
        <f t="shared" si="99"/>
        <v>#VALUE!</v>
      </c>
      <c r="G2111" s="7" t="str">
        <f t="shared" si="100"/>
        <v>//</v>
      </c>
      <c r="H2111" s="7" t="str">
        <f t="shared" si="98"/>
        <v>00</v>
      </c>
      <c r="J2111" s="1" t="s">
        <v>1</v>
      </c>
    </row>
    <row r="2112" spans="4:10" ht="13.5">
      <c r="D2112" s="6"/>
      <c r="F2112" s="7" t="e">
        <f t="shared" si="99"/>
        <v>#VALUE!</v>
      </c>
      <c r="G2112" s="7" t="str">
        <f t="shared" si="100"/>
        <v>//</v>
      </c>
      <c r="H2112" s="7" t="str">
        <f t="shared" si="98"/>
        <v>00</v>
      </c>
      <c r="J2112" s="1" t="s">
        <v>1</v>
      </c>
    </row>
    <row r="2113" spans="4:10" ht="13.5">
      <c r="D2113" s="6"/>
      <c r="F2113" s="7" t="e">
        <f t="shared" si="99"/>
        <v>#VALUE!</v>
      </c>
      <c r="G2113" s="7" t="str">
        <f t="shared" si="100"/>
        <v>//</v>
      </c>
      <c r="H2113" s="7" t="str">
        <f t="shared" si="98"/>
        <v>00</v>
      </c>
      <c r="J2113" s="1" t="s">
        <v>1</v>
      </c>
    </row>
    <row r="2114" spans="4:10" ht="13.5">
      <c r="D2114" s="6"/>
      <c r="F2114" s="7" t="e">
        <f t="shared" si="99"/>
        <v>#VALUE!</v>
      </c>
      <c r="G2114" s="7" t="str">
        <f t="shared" si="100"/>
        <v>//</v>
      </c>
      <c r="H2114" s="7" t="str">
        <f t="shared" si="98"/>
        <v>00</v>
      </c>
      <c r="J2114" s="1" t="s">
        <v>1</v>
      </c>
    </row>
    <row r="2115" spans="4:10" ht="13.5">
      <c r="D2115" s="6"/>
      <c r="F2115" s="7" t="e">
        <f t="shared" si="99"/>
        <v>#VALUE!</v>
      </c>
      <c r="G2115" s="7" t="str">
        <f t="shared" si="100"/>
        <v>//</v>
      </c>
      <c r="H2115" s="7" t="str">
        <f t="shared" ref="H2115:H2178" si="101">LEFT(I2115,4)&amp;"00"</f>
        <v>00</v>
      </c>
      <c r="J2115" s="1" t="s">
        <v>1</v>
      </c>
    </row>
    <row r="2116" spans="4:10" ht="13.5">
      <c r="D2116" s="6"/>
      <c r="F2116" s="7" t="e">
        <f t="shared" si="99"/>
        <v>#VALUE!</v>
      </c>
      <c r="G2116" s="7" t="str">
        <f t="shared" si="100"/>
        <v>//</v>
      </c>
      <c r="H2116" s="7" t="str">
        <f t="shared" si="101"/>
        <v>00</v>
      </c>
      <c r="J2116" s="1" t="s">
        <v>1</v>
      </c>
    </row>
    <row r="2117" spans="4:10" ht="13.5">
      <c r="D2117" s="6"/>
      <c r="F2117" s="7" t="e">
        <f t="shared" si="99"/>
        <v>#VALUE!</v>
      </c>
      <c r="G2117" s="7" t="str">
        <f t="shared" si="100"/>
        <v>//</v>
      </c>
      <c r="H2117" s="7" t="str">
        <f t="shared" si="101"/>
        <v>00</v>
      </c>
      <c r="J2117" s="1" t="s">
        <v>1</v>
      </c>
    </row>
    <row r="2118" spans="4:10" ht="13.5">
      <c r="D2118" s="6"/>
      <c r="F2118" s="7" t="e">
        <f t="shared" si="99"/>
        <v>#VALUE!</v>
      </c>
      <c r="G2118" s="7" t="str">
        <f t="shared" si="100"/>
        <v>//</v>
      </c>
      <c r="H2118" s="7" t="str">
        <f t="shared" si="101"/>
        <v>00</v>
      </c>
      <c r="J2118" s="1" t="s">
        <v>1</v>
      </c>
    </row>
    <row r="2119" spans="4:10" ht="13.5">
      <c r="D2119" s="6"/>
      <c r="F2119" s="7" t="e">
        <f t="shared" si="99"/>
        <v>#VALUE!</v>
      </c>
      <c r="G2119" s="7" t="str">
        <f t="shared" si="100"/>
        <v>//</v>
      </c>
      <c r="H2119" s="7" t="str">
        <f t="shared" si="101"/>
        <v>00</v>
      </c>
      <c r="J2119" s="1" t="s">
        <v>1</v>
      </c>
    </row>
    <row r="2120" spans="4:10" ht="13.5">
      <c r="D2120" s="6"/>
      <c r="F2120" s="7" t="e">
        <f t="shared" si="99"/>
        <v>#VALUE!</v>
      </c>
      <c r="G2120" s="7" t="str">
        <f t="shared" si="100"/>
        <v>//</v>
      </c>
      <c r="H2120" s="7" t="str">
        <f t="shared" si="101"/>
        <v>00</v>
      </c>
      <c r="J2120" s="1" t="s">
        <v>1</v>
      </c>
    </row>
    <row r="2121" spans="4:10" ht="13.5">
      <c r="D2121" s="6"/>
      <c r="F2121" s="7" t="e">
        <f t="shared" si="99"/>
        <v>#VALUE!</v>
      </c>
      <c r="G2121" s="7" t="str">
        <f t="shared" si="100"/>
        <v>//</v>
      </c>
      <c r="H2121" s="7" t="str">
        <f t="shared" si="101"/>
        <v>00</v>
      </c>
      <c r="J2121" s="1" t="s">
        <v>1</v>
      </c>
    </row>
    <row r="2122" spans="4:10" ht="13.5">
      <c r="D2122" s="6"/>
      <c r="F2122" s="7" t="e">
        <f t="shared" si="99"/>
        <v>#VALUE!</v>
      </c>
      <c r="G2122" s="7" t="str">
        <f t="shared" si="100"/>
        <v>//</v>
      </c>
      <c r="H2122" s="7" t="str">
        <f t="shared" si="101"/>
        <v>00</v>
      </c>
      <c r="J2122" s="1" t="s">
        <v>1</v>
      </c>
    </row>
    <row r="2123" spans="4:10" ht="13.5">
      <c r="D2123" s="6"/>
      <c r="F2123" s="7" t="e">
        <f t="shared" si="99"/>
        <v>#VALUE!</v>
      </c>
      <c r="G2123" s="7" t="str">
        <f t="shared" si="100"/>
        <v>//</v>
      </c>
      <c r="H2123" s="7" t="str">
        <f t="shared" si="101"/>
        <v>00</v>
      </c>
      <c r="J2123" s="1" t="s">
        <v>1</v>
      </c>
    </row>
    <row r="2124" spans="4:10" ht="13.5">
      <c r="D2124" s="6"/>
      <c r="F2124" s="7" t="e">
        <f t="shared" si="99"/>
        <v>#VALUE!</v>
      </c>
      <c r="G2124" s="7" t="str">
        <f t="shared" si="100"/>
        <v>//</v>
      </c>
      <c r="H2124" s="7" t="str">
        <f t="shared" si="101"/>
        <v>00</v>
      </c>
      <c r="J2124" s="1" t="s">
        <v>1</v>
      </c>
    </row>
    <row r="2125" spans="4:10" ht="13.5">
      <c r="D2125" s="6"/>
      <c r="F2125" s="7" t="e">
        <f t="shared" si="99"/>
        <v>#VALUE!</v>
      </c>
      <c r="G2125" s="7" t="str">
        <f t="shared" si="100"/>
        <v>//</v>
      </c>
      <c r="H2125" s="7" t="str">
        <f t="shared" si="101"/>
        <v>00</v>
      </c>
      <c r="J2125" s="1" t="s">
        <v>1</v>
      </c>
    </row>
    <row r="2126" spans="4:10" ht="13.5">
      <c r="D2126" s="6"/>
      <c r="F2126" s="7" t="e">
        <f t="shared" si="99"/>
        <v>#VALUE!</v>
      </c>
      <c r="G2126" s="7" t="str">
        <f t="shared" si="100"/>
        <v>//</v>
      </c>
      <c r="H2126" s="7" t="str">
        <f t="shared" si="101"/>
        <v>00</v>
      </c>
      <c r="J2126" s="1" t="s">
        <v>1</v>
      </c>
    </row>
    <row r="2127" spans="4:10" ht="13.5">
      <c r="D2127" s="6"/>
      <c r="F2127" s="7" t="e">
        <f t="shared" si="99"/>
        <v>#VALUE!</v>
      </c>
      <c r="G2127" s="7" t="str">
        <f t="shared" si="100"/>
        <v>//</v>
      </c>
      <c r="H2127" s="7" t="str">
        <f t="shared" si="101"/>
        <v>00</v>
      </c>
      <c r="J2127" s="1" t="s">
        <v>1</v>
      </c>
    </row>
    <row r="2128" spans="4:10" ht="13.5">
      <c r="D2128" s="6"/>
      <c r="F2128" s="7" t="e">
        <f t="shared" si="99"/>
        <v>#VALUE!</v>
      </c>
      <c r="G2128" s="7" t="str">
        <f t="shared" si="100"/>
        <v>//</v>
      </c>
      <c r="H2128" s="7" t="str">
        <f t="shared" si="101"/>
        <v>00</v>
      </c>
      <c r="J2128" s="1" t="s">
        <v>1</v>
      </c>
    </row>
    <row r="2129" spans="4:10" ht="13.5">
      <c r="D2129" s="6"/>
      <c r="F2129" s="7" t="e">
        <f t="shared" si="99"/>
        <v>#VALUE!</v>
      </c>
      <c r="G2129" s="7" t="str">
        <f t="shared" si="100"/>
        <v>//</v>
      </c>
      <c r="H2129" s="7" t="str">
        <f t="shared" si="101"/>
        <v>00</v>
      </c>
      <c r="J2129" s="1" t="s">
        <v>1</v>
      </c>
    </row>
    <row r="2130" spans="4:10" ht="13.5">
      <c r="D2130" s="6"/>
      <c r="F2130" s="7" t="e">
        <f t="shared" si="99"/>
        <v>#VALUE!</v>
      </c>
      <c r="G2130" s="7" t="str">
        <f t="shared" si="100"/>
        <v>//</v>
      </c>
      <c r="H2130" s="7" t="str">
        <f t="shared" si="101"/>
        <v>00</v>
      </c>
      <c r="J2130" s="1" t="s">
        <v>1</v>
      </c>
    </row>
    <row r="2131" spans="4:10" ht="13.5">
      <c r="D2131" s="6"/>
      <c r="F2131" s="7" t="e">
        <f t="shared" si="99"/>
        <v>#VALUE!</v>
      </c>
      <c r="G2131" s="7" t="str">
        <f t="shared" si="100"/>
        <v>//</v>
      </c>
      <c r="H2131" s="7" t="str">
        <f t="shared" si="101"/>
        <v>00</v>
      </c>
      <c r="J2131" s="1" t="s">
        <v>1</v>
      </c>
    </row>
    <row r="2132" spans="4:10" ht="13.5">
      <c r="D2132" s="6"/>
      <c r="F2132" s="7" t="e">
        <f t="shared" si="99"/>
        <v>#VALUE!</v>
      </c>
      <c r="G2132" s="7" t="str">
        <f t="shared" si="100"/>
        <v>//</v>
      </c>
      <c r="H2132" s="7" t="str">
        <f t="shared" si="101"/>
        <v>00</v>
      </c>
      <c r="J2132" s="1" t="s">
        <v>1</v>
      </c>
    </row>
    <row r="2133" spans="4:10" ht="13.5">
      <c r="D2133" s="6"/>
      <c r="F2133" s="7" t="e">
        <f t="shared" si="99"/>
        <v>#VALUE!</v>
      </c>
      <c r="G2133" s="7" t="str">
        <f t="shared" si="100"/>
        <v>//</v>
      </c>
      <c r="H2133" s="7" t="str">
        <f t="shared" si="101"/>
        <v>00</v>
      </c>
      <c r="J2133" s="1" t="s">
        <v>1</v>
      </c>
    </row>
    <row r="2134" spans="4:10" ht="13.5">
      <c r="D2134" s="6"/>
      <c r="F2134" s="7" t="e">
        <f t="shared" si="99"/>
        <v>#VALUE!</v>
      </c>
      <c r="G2134" s="7" t="str">
        <f t="shared" si="100"/>
        <v>//</v>
      </c>
      <c r="H2134" s="7" t="str">
        <f t="shared" si="101"/>
        <v>00</v>
      </c>
      <c r="J2134" s="1" t="s">
        <v>1</v>
      </c>
    </row>
    <row r="2135" spans="4:10" ht="13.5">
      <c r="D2135" s="6"/>
      <c r="F2135" s="7" t="e">
        <f t="shared" si="99"/>
        <v>#VALUE!</v>
      </c>
      <c r="G2135" s="7" t="str">
        <f t="shared" si="100"/>
        <v>//</v>
      </c>
      <c r="H2135" s="7" t="str">
        <f t="shared" si="101"/>
        <v>00</v>
      </c>
      <c r="J2135" s="1" t="s">
        <v>1</v>
      </c>
    </row>
    <row r="2136" spans="4:10" ht="13.5">
      <c r="D2136" s="6"/>
      <c r="F2136" s="7" t="e">
        <f t="shared" si="99"/>
        <v>#VALUE!</v>
      </c>
      <c r="G2136" s="7" t="str">
        <f t="shared" si="100"/>
        <v>//</v>
      </c>
      <c r="H2136" s="7" t="str">
        <f t="shared" si="101"/>
        <v>00</v>
      </c>
      <c r="J2136" s="1" t="s">
        <v>1</v>
      </c>
    </row>
    <row r="2137" spans="4:10" ht="13.5">
      <c r="D2137" s="6"/>
      <c r="F2137" s="7" t="e">
        <f t="shared" si="99"/>
        <v>#VALUE!</v>
      </c>
      <c r="G2137" s="7" t="str">
        <f t="shared" si="100"/>
        <v>//</v>
      </c>
      <c r="H2137" s="7" t="str">
        <f t="shared" si="101"/>
        <v>00</v>
      </c>
      <c r="J2137" s="1" t="s">
        <v>1</v>
      </c>
    </row>
    <row r="2138" spans="4:10" ht="13.5">
      <c r="D2138" s="6"/>
      <c r="F2138" s="7" t="e">
        <f t="shared" si="99"/>
        <v>#VALUE!</v>
      </c>
      <c r="G2138" s="7" t="str">
        <f t="shared" si="100"/>
        <v>//</v>
      </c>
      <c r="H2138" s="7" t="str">
        <f t="shared" si="101"/>
        <v>00</v>
      </c>
      <c r="J2138" s="1" t="s">
        <v>1</v>
      </c>
    </row>
    <row r="2139" spans="4:10" ht="13.5">
      <c r="D2139" s="6"/>
      <c r="F2139" s="7" t="e">
        <f t="shared" si="99"/>
        <v>#VALUE!</v>
      </c>
      <c r="G2139" s="7" t="str">
        <f t="shared" si="100"/>
        <v>//</v>
      </c>
      <c r="H2139" s="7" t="str">
        <f t="shared" si="101"/>
        <v>00</v>
      </c>
      <c r="J2139" s="1" t="s">
        <v>1</v>
      </c>
    </row>
    <row r="2140" spans="4:10" ht="13.5">
      <c r="D2140" s="6"/>
      <c r="F2140" s="7" t="e">
        <f t="shared" si="99"/>
        <v>#VALUE!</v>
      </c>
      <c r="G2140" s="7" t="str">
        <f t="shared" si="100"/>
        <v>//</v>
      </c>
      <c r="H2140" s="7" t="str">
        <f t="shared" si="101"/>
        <v>00</v>
      </c>
      <c r="J2140" s="1" t="s">
        <v>1</v>
      </c>
    </row>
    <row r="2141" spans="4:10" ht="13.5">
      <c r="D2141" s="6"/>
      <c r="F2141" s="7" t="e">
        <f t="shared" si="99"/>
        <v>#VALUE!</v>
      </c>
      <c r="G2141" s="7" t="str">
        <f t="shared" si="100"/>
        <v>//</v>
      </c>
      <c r="H2141" s="7" t="str">
        <f t="shared" si="101"/>
        <v>00</v>
      </c>
      <c r="J2141" s="1" t="s">
        <v>1</v>
      </c>
    </row>
    <row r="2142" spans="4:10" ht="13.5">
      <c r="D2142" s="6"/>
      <c r="F2142" s="7" t="e">
        <f t="shared" si="99"/>
        <v>#VALUE!</v>
      </c>
      <c r="G2142" s="7" t="str">
        <f t="shared" si="100"/>
        <v>//</v>
      </c>
      <c r="H2142" s="7" t="str">
        <f t="shared" si="101"/>
        <v>00</v>
      </c>
      <c r="J2142" s="1" t="s">
        <v>1</v>
      </c>
    </row>
    <row r="2143" spans="4:10" ht="13.5">
      <c r="D2143" s="6"/>
      <c r="F2143" s="7" t="e">
        <f t="shared" si="99"/>
        <v>#VALUE!</v>
      </c>
      <c r="G2143" s="7" t="str">
        <f t="shared" si="100"/>
        <v>//</v>
      </c>
      <c r="H2143" s="7" t="str">
        <f t="shared" si="101"/>
        <v>00</v>
      </c>
      <c r="J2143" s="1" t="s">
        <v>1</v>
      </c>
    </row>
    <row r="2144" spans="4:10" ht="13.5">
      <c r="D2144" s="6"/>
      <c r="F2144" s="7" t="e">
        <f t="shared" si="99"/>
        <v>#VALUE!</v>
      </c>
      <c r="G2144" s="7" t="str">
        <f t="shared" si="100"/>
        <v>//</v>
      </c>
      <c r="H2144" s="7" t="str">
        <f t="shared" si="101"/>
        <v>00</v>
      </c>
      <c r="J2144" s="1" t="s">
        <v>1</v>
      </c>
    </row>
    <row r="2145" spans="4:10" ht="13.5">
      <c r="D2145" s="6"/>
      <c r="F2145" s="7" t="e">
        <f t="shared" si="99"/>
        <v>#VALUE!</v>
      </c>
      <c r="G2145" s="7" t="str">
        <f t="shared" si="100"/>
        <v>//</v>
      </c>
      <c r="H2145" s="7" t="str">
        <f t="shared" si="101"/>
        <v>00</v>
      </c>
      <c r="J2145" s="1" t="s">
        <v>1</v>
      </c>
    </row>
    <row r="2146" spans="4:10" ht="13.5">
      <c r="D2146" s="6"/>
      <c r="F2146" s="7" t="e">
        <f t="shared" si="99"/>
        <v>#VALUE!</v>
      </c>
      <c r="G2146" s="7" t="str">
        <f t="shared" si="100"/>
        <v>//</v>
      </c>
      <c r="H2146" s="7" t="str">
        <f t="shared" si="101"/>
        <v>00</v>
      </c>
      <c r="J2146" s="1" t="s">
        <v>1</v>
      </c>
    </row>
    <row r="2147" spans="4:10" ht="13.5">
      <c r="D2147" s="6"/>
      <c r="F2147" s="7" t="e">
        <f t="shared" si="99"/>
        <v>#VALUE!</v>
      </c>
      <c r="G2147" s="7" t="str">
        <f t="shared" si="100"/>
        <v>//</v>
      </c>
      <c r="H2147" s="7" t="str">
        <f t="shared" si="101"/>
        <v>00</v>
      </c>
      <c r="J2147" s="1" t="s">
        <v>1</v>
      </c>
    </row>
    <row r="2148" spans="4:10" ht="13.5">
      <c r="D2148" s="6"/>
      <c r="F2148" s="7" t="e">
        <f t="shared" si="99"/>
        <v>#VALUE!</v>
      </c>
      <c r="G2148" s="7" t="str">
        <f t="shared" si="100"/>
        <v>//</v>
      </c>
      <c r="H2148" s="7" t="str">
        <f t="shared" si="101"/>
        <v>00</v>
      </c>
      <c r="J2148" s="1" t="s">
        <v>1</v>
      </c>
    </row>
    <row r="2149" spans="4:10" ht="13.5">
      <c r="D2149" s="6"/>
      <c r="F2149" s="7" t="e">
        <f t="shared" si="99"/>
        <v>#VALUE!</v>
      </c>
      <c r="G2149" s="7" t="str">
        <f t="shared" si="100"/>
        <v>//</v>
      </c>
      <c r="H2149" s="7" t="str">
        <f t="shared" si="101"/>
        <v>00</v>
      </c>
      <c r="J2149" s="1" t="s">
        <v>1</v>
      </c>
    </row>
    <row r="2150" spans="4:10" ht="13.5">
      <c r="D2150" s="6"/>
      <c r="F2150" s="7" t="e">
        <f t="shared" si="99"/>
        <v>#VALUE!</v>
      </c>
      <c r="G2150" s="7" t="str">
        <f t="shared" si="100"/>
        <v>//</v>
      </c>
      <c r="H2150" s="7" t="str">
        <f t="shared" si="101"/>
        <v>00</v>
      </c>
      <c r="J2150" s="1" t="s">
        <v>1</v>
      </c>
    </row>
    <row r="2151" spans="4:10" ht="13.5">
      <c r="D2151" s="6"/>
      <c r="F2151" s="7" t="e">
        <f t="shared" si="99"/>
        <v>#VALUE!</v>
      </c>
      <c r="G2151" s="7" t="str">
        <f t="shared" si="100"/>
        <v>//</v>
      </c>
      <c r="H2151" s="7" t="str">
        <f t="shared" si="101"/>
        <v>00</v>
      </c>
      <c r="J2151" s="1" t="s">
        <v>1</v>
      </c>
    </row>
    <row r="2152" spans="4:10" ht="13.5">
      <c r="D2152" s="6"/>
      <c r="F2152" s="7" t="e">
        <f t="shared" si="99"/>
        <v>#VALUE!</v>
      </c>
      <c r="G2152" s="7" t="str">
        <f t="shared" si="100"/>
        <v>//</v>
      </c>
      <c r="H2152" s="7" t="str">
        <f t="shared" si="101"/>
        <v>00</v>
      </c>
      <c r="J2152" s="1" t="s">
        <v>1</v>
      </c>
    </row>
    <row r="2153" spans="4:10" ht="13.5">
      <c r="D2153" s="6"/>
      <c r="F2153" s="7" t="e">
        <f t="shared" si="99"/>
        <v>#VALUE!</v>
      </c>
      <c r="G2153" s="7" t="str">
        <f t="shared" si="100"/>
        <v>//</v>
      </c>
      <c r="H2153" s="7" t="str">
        <f t="shared" si="101"/>
        <v>00</v>
      </c>
      <c r="J2153" s="1" t="s">
        <v>1</v>
      </c>
    </row>
    <row r="2154" spans="4:10" ht="13.5">
      <c r="D2154" s="6"/>
      <c r="F2154" s="7" t="e">
        <f t="shared" si="99"/>
        <v>#VALUE!</v>
      </c>
      <c r="G2154" s="7" t="str">
        <f t="shared" si="100"/>
        <v>//</v>
      </c>
      <c r="H2154" s="7" t="str">
        <f t="shared" si="101"/>
        <v>00</v>
      </c>
      <c r="J2154" s="1" t="s">
        <v>1</v>
      </c>
    </row>
    <row r="2155" spans="4:10" ht="13.5">
      <c r="D2155" s="6"/>
      <c r="F2155" s="7" t="e">
        <f t="shared" si="99"/>
        <v>#VALUE!</v>
      </c>
      <c r="G2155" s="7" t="str">
        <f t="shared" si="100"/>
        <v>//</v>
      </c>
      <c r="H2155" s="7" t="str">
        <f t="shared" si="101"/>
        <v>00</v>
      </c>
      <c r="J2155" s="1" t="s">
        <v>1</v>
      </c>
    </row>
    <row r="2156" spans="4:10" ht="13.5">
      <c r="D2156" s="6"/>
      <c r="F2156" s="7" t="e">
        <f t="shared" si="99"/>
        <v>#VALUE!</v>
      </c>
      <c r="G2156" s="7" t="str">
        <f t="shared" si="100"/>
        <v>//</v>
      </c>
      <c r="H2156" s="7" t="str">
        <f t="shared" si="101"/>
        <v>00</v>
      </c>
      <c r="J2156" s="1" t="s">
        <v>1</v>
      </c>
    </row>
    <row r="2157" spans="4:10" ht="13.5">
      <c r="D2157" s="6"/>
      <c r="F2157" s="7" t="e">
        <f t="shared" si="99"/>
        <v>#VALUE!</v>
      </c>
      <c r="G2157" s="7" t="str">
        <f t="shared" si="100"/>
        <v>//</v>
      </c>
      <c r="H2157" s="7" t="str">
        <f t="shared" si="101"/>
        <v>00</v>
      </c>
      <c r="J2157" s="1" t="s">
        <v>1</v>
      </c>
    </row>
    <row r="2158" spans="4:10" ht="13.5">
      <c r="D2158" s="6"/>
      <c r="F2158" s="7" t="e">
        <f t="shared" si="99"/>
        <v>#VALUE!</v>
      </c>
      <c r="G2158" s="7" t="str">
        <f t="shared" si="100"/>
        <v>//</v>
      </c>
      <c r="H2158" s="7" t="str">
        <f t="shared" si="101"/>
        <v>00</v>
      </c>
      <c r="J2158" s="1" t="s">
        <v>1</v>
      </c>
    </row>
    <row r="2159" spans="4:10" ht="13.5">
      <c r="D2159" s="6"/>
      <c r="F2159" s="7" t="e">
        <f t="shared" si="99"/>
        <v>#VALUE!</v>
      </c>
      <c r="G2159" s="7" t="str">
        <f t="shared" si="100"/>
        <v>//</v>
      </c>
      <c r="H2159" s="7" t="str">
        <f t="shared" si="101"/>
        <v>00</v>
      </c>
      <c r="J2159" s="1" t="s">
        <v>1</v>
      </c>
    </row>
    <row r="2160" spans="4:10" ht="13.5">
      <c r="D2160" s="6"/>
      <c r="F2160" s="7" t="e">
        <f t="shared" si="99"/>
        <v>#VALUE!</v>
      </c>
      <c r="G2160" s="7" t="str">
        <f t="shared" si="100"/>
        <v>//</v>
      </c>
      <c r="H2160" s="7" t="str">
        <f t="shared" si="101"/>
        <v>00</v>
      </c>
      <c r="J2160" s="1" t="s">
        <v>1</v>
      </c>
    </row>
    <row r="2161" spans="4:10" ht="13.5">
      <c r="D2161" s="6"/>
      <c r="F2161" s="7" t="e">
        <f t="shared" si="99"/>
        <v>#VALUE!</v>
      </c>
      <c r="G2161" s="7" t="str">
        <f t="shared" si="100"/>
        <v>//</v>
      </c>
      <c r="H2161" s="7" t="str">
        <f t="shared" si="101"/>
        <v>00</v>
      </c>
      <c r="J2161" s="1" t="s">
        <v>1</v>
      </c>
    </row>
    <row r="2162" spans="4:10" ht="13.5">
      <c r="D2162" s="6"/>
      <c r="F2162" s="7" t="e">
        <f t="shared" si="99"/>
        <v>#VALUE!</v>
      </c>
      <c r="G2162" s="7" t="str">
        <f t="shared" si="100"/>
        <v>//</v>
      </c>
      <c r="H2162" s="7" t="str">
        <f t="shared" si="101"/>
        <v>00</v>
      </c>
      <c r="J2162" s="1" t="s">
        <v>1</v>
      </c>
    </row>
    <row r="2163" spans="4:10" ht="13.5">
      <c r="D2163" s="6"/>
      <c r="F2163" s="7" t="e">
        <f t="shared" si="99"/>
        <v>#VALUE!</v>
      </c>
      <c r="G2163" s="7" t="str">
        <f t="shared" si="100"/>
        <v>//</v>
      </c>
      <c r="H2163" s="7" t="str">
        <f t="shared" si="101"/>
        <v>00</v>
      </c>
      <c r="J2163" s="1" t="s">
        <v>1</v>
      </c>
    </row>
    <row r="2164" spans="4:10" ht="13.5">
      <c r="D2164" s="6"/>
      <c r="F2164" s="7" t="e">
        <f t="shared" si="99"/>
        <v>#VALUE!</v>
      </c>
      <c r="G2164" s="7" t="str">
        <f t="shared" si="100"/>
        <v>//</v>
      </c>
      <c r="H2164" s="7" t="str">
        <f t="shared" si="101"/>
        <v>00</v>
      </c>
      <c r="J2164" s="1" t="s">
        <v>1</v>
      </c>
    </row>
    <row r="2165" spans="4:10" ht="13.5">
      <c r="D2165" s="6"/>
      <c r="F2165" s="7" t="e">
        <f t="shared" si="99"/>
        <v>#VALUE!</v>
      </c>
      <c r="G2165" s="7" t="str">
        <f t="shared" si="100"/>
        <v>//</v>
      </c>
      <c r="H2165" s="7" t="str">
        <f t="shared" si="101"/>
        <v>00</v>
      </c>
      <c r="J2165" s="1" t="s">
        <v>1</v>
      </c>
    </row>
    <row r="2166" spans="4:10" ht="13.5">
      <c r="D2166" s="6"/>
      <c r="F2166" s="7" t="e">
        <f t="shared" si="99"/>
        <v>#VALUE!</v>
      </c>
      <c r="G2166" s="7" t="str">
        <f t="shared" si="100"/>
        <v>//</v>
      </c>
      <c r="H2166" s="7" t="str">
        <f t="shared" si="101"/>
        <v>00</v>
      </c>
      <c r="J2166" s="1" t="s">
        <v>1</v>
      </c>
    </row>
    <row r="2167" spans="4:10" ht="13.5">
      <c r="D2167" s="6"/>
      <c r="F2167" s="7" t="e">
        <f t="shared" ref="F2167:F2230" si="102">IF(MID(I2167,17,1)/2=TRUNC(MID(I2167,17,1)/2),"2","1")</f>
        <v>#VALUE!</v>
      </c>
      <c r="G2167" s="7" t="str">
        <f t="shared" ref="G2167:G2230" si="103">MID(I2167,7,4)&amp;"/"&amp;MID(I2167,11,2)&amp;"/"&amp;MID(I2167,13,2)</f>
        <v>//</v>
      </c>
      <c r="H2167" s="7" t="str">
        <f t="shared" si="101"/>
        <v>00</v>
      </c>
      <c r="J2167" s="1" t="s">
        <v>1</v>
      </c>
    </row>
    <row r="2168" spans="4:10" ht="13.5">
      <c r="D2168" s="6"/>
      <c r="F2168" s="7" t="e">
        <f t="shared" si="102"/>
        <v>#VALUE!</v>
      </c>
      <c r="G2168" s="7" t="str">
        <f t="shared" si="103"/>
        <v>//</v>
      </c>
      <c r="H2168" s="7" t="str">
        <f t="shared" si="101"/>
        <v>00</v>
      </c>
      <c r="J2168" s="1" t="s">
        <v>1</v>
      </c>
    </row>
    <row r="2169" spans="4:10" ht="13.5">
      <c r="D2169" s="6"/>
      <c r="F2169" s="7" t="e">
        <f t="shared" si="102"/>
        <v>#VALUE!</v>
      </c>
      <c r="G2169" s="7" t="str">
        <f t="shared" si="103"/>
        <v>//</v>
      </c>
      <c r="H2169" s="7" t="str">
        <f t="shared" si="101"/>
        <v>00</v>
      </c>
      <c r="J2169" s="1" t="s">
        <v>1</v>
      </c>
    </row>
    <row r="2170" spans="4:10" ht="13.5">
      <c r="D2170" s="6"/>
      <c r="F2170" s="7" t="e">
        <f t="shared" si="102"/>
        <v>#VALUE!</v>
      </c>
      <c r="G2170" s="7" t="str">
        <f t="shared" si="103"/>
        <v>//</v>
      </c>
      <c r="H2170" s="7" t="str">
        <f t="shared" si="101"/>
        <v>00</v>
      </c>
      <c r="J2170" s="1" t="s">
        <v>1</v>
      </c>
    </row>
    <row r="2171" spans="4:10" ht="13.5">
      <c r="D2171" s="6"/>
      <c r="F2171" s="7" t="e">
        <f t="shared" si="102"/>
        <v>#VALUE!</v>
      </c>
      <c r="G2171" s="7" t="str">
        <f t="shared" si="103"/>
        <v>//</v>
      </c>
      <c r="H2171" s="7" t="str">
        <f t="shared" si="101"/>
        <v>00</v>
      </c>
      <c r="J2171" s="1" t="s">
        <v>1</v>
      </c>
    </row>
    <row r="2172" spans="4:10" ht="13.5">
      <c r="D2172" s="6"/>
      <c r="F2172" s="7" t="e">
        <f t="shared" si="102"/>
        <v>#VALUE!</v>
      </c>
      <c r="G2172" s="7" t="str">
        <f t="shared" si="103"/>
        <v>//</v>
      </c>
      <c r="H2172" s="7" t="str">
        <f t="shared" si="101"/>
        <v>00</v>
      </c>
      <c r="J2172" s="1" t="s">
        <v>1</v>
      </c>
    </row>
    <row r="2173" spans="4:10" ht="13.5">
      <c r="D2173" s="6"/>
      <c r="F2173" s="7" t="e">
        <f t="shared" si="102"/>
        <v>#VALUE!</v>
      </c>
      <c r="G2173" s="7" t="str">
        <f t="shared" si="103"/>
        <v>//</v>
      </c>
      <c r="H2173" s="7" t="str">
        <f t="shared" si="101"/>
        <v>00</v>
      </c>
      <c r="J2173" s="1" t="s">
        <v>1</v>
      </c>
    </row>
    <row r="2174" spans="4:10" ht="13.5">
      <c r="D2174" s="6"/>
      <c r="F2174" s="7" t="e">
        <f t="shared" si="102"/>
        <v>#VALUE!</v>
      </c>
      <c r="G2174" s="7" t="str">
        <f t="shared" si="103"/>
        <v>//</v>
      </c>
      <c r="H2174" s="7" t="str">
        <f t="shared" si="101"/>
        <v>00</v>
      </c>
      <c r="J2174" s="1" t="s">
        <v>1</v>
      </c>
    </row>
    <row r="2175" spans="4:10" ht="13.5">
      <c r="D2175" s="6"/>
      <c r="F2175" s="7" t="e">
        <f t="shared" si="102"/>
        <v>#VALUE!</v>
      </c>
      <c r="G2175" s="7" t="str">
        <f t="shared" si="103"/>
        <v>//</v>
      </c>
      <c r="H2175" s="7" t="str">
        <f t="shared" si="101"/>
        <v>00</v>
      </c>
      <c r="J2175" s="1" t="s">
        <v>1</v>
      </c>
    </row>
    <row r="2176" spans="4:10" ht="13.5">
      <c r="D2176" s="6"/>
      <c r="F2176" s="7" t="e">
        <f t="shared" si="102"/>
        <v>#VALUE!</v>
      </c>
      <c r="G2176" s="7" t="str">
        <f t="shared" si="103"/>
        <v>//</v>
      </c>
      <c r="H2176" s="7" t="str">
        <f t="shared" si="101"/>
        <v>00</v>
      </c>
      <c r="J2176" s="1" t="s">
        <v>1</v>
      </c>
    </row>
    <row r="2177" spans="4:10" ht="13.5">
      <c r="D2177" s="6"/>
      <c r="F2177" s="7" t="e">
        <f t="shared" si="102"/>
        <v>#VALUE!</v>
      </c>
      <c r="G2177" s="7" t="str">
        <f t="shared" si="103"/>
        <v>//</v>
      </c>
      <c r="H2177" s="7" t="str">
        <f t="shared" si="101"/>
        <v>00</v>
      </c>
      <c r="J2177" s="1" t="s">
        <v>1</v>
      </c>
    </row>
    <row r="2178" spans="4:10" ht="13.5">
      <c r="D2178" s="6"/>
      <c r="F2178" s="7" t="e">
        <f t="shared" si="102"/>
        <v>#VALUE!</v>
      </c>
      <c r="G2178" s="7" t="str">
        <f t="shared" si="103"/>
        <v>//</v>
      </c>
      <c r="H2178" s="7" t="str">
        <f t="shared" si="101"/>
        <v>00</v>
      </c>
      <c r="J2178" s="1" t="s">
        <v>1</v>
      </c>
    </row>
    <row r="2179" spans="4:10" ht="13.5">
      <c r="D2179" s="6"/>
      <c r="F2179" s="7" t="e">
        <f t="shared" si="102"/>
        <v>#VALUE!</v>
      </c>
      <c r="G2179" s="7" t="str">
        <f t="shared" si="103"/>
        <v>//</v>
      </c>
      <c r="H2179" s="7" t="str">
        <f t="shared" ref="H2179:H2242" si="104">LEFT(I2179,4)&amp;"00"</f>
        <v>00</v>
      </c>
      <c r="J2179" s="1" t="s">
        <v>1</v>
      </c>
    </row>
    <row r="2180" spans="4:10" ht="13.5">
      <c r="D2180" s="6"/>
      <c r="F2180" s="7" t="e">
        <f t="shared" si="102"/>
        <v>#VALUE!</v>
      </c>
      <c r="G2180" s="7" t="str">
        <f t="shared" si="103"/>
        <v>//</v>
      </c>
      <c r="H2180" s="7" t="str">
        <f t="shared" si="104"/>
        <v>00</v>
      </c>
      <c r="J2180" s="1" t="s">
        <v>1</v>
      </c>
    </row>
    <row r="2181" spans="4:10" ht="13.5">
      <c r="D2181" s="6"/>
      <c r="F2181" s="7" t="e">
        <f t="shared" si="102"/>
        <v>#VALUE!</v>
      </c>
      <c r="G2181" s="7" t="str">
        <f t="shared" si="103"/>
        <v>//</v>
      </c>
      <c r="H2181" s="7" t="str">
        <f t="shared" si="104"/>
        <v>00</v>
      </c>
      <c r="J2181" s="1" t="s">
        <v>1</v>
      </c>
    </row>
    <row r="2182" spans="4:10" ht="13.5">
      <c r="D2182" s="6"/>
      <c r="F2182" s="7" t="e">
        <f t="shared" si="102"/>
        <v>#VALUE!</v>
      </c>
      <c r="G2182" s="7" t="str">
        <f t="shared" si="103"/>
        <v>//</v>
      </c>
      <c r="H2182" s="7" t="str">
        <f t="shared" si="104"/>
        <v>00</v>
      </c>
      <c r="J2182" s="1" t="s">
        <v>1</v>
      </c>
    </row>
    <row r="2183" spans="4:10" ht="13.5">
      <c r="D2183" s="6"/>
      <c r="F2183" s="7" t="e">
        <f t="shared" si="102"/>
        <v>#VALUE!</v>
      </c>
      <c r="G2183" s="7" t="str">
        <f t="shared" si="103"/>
        <v>//</v>
      </c>
      <c r="H2183" s="7" t="str">
        <f t="shared" si="104"/>
        <v>00</v>
      </c>
      <c r="J2183" s="1" t="s">
        <v>1</v>
      </c>
    </row>
    <row r="2184" spans="4:10" ht="13.5">
      <c r="D2184" s="6"/>
      <c r="F2184" s="7" t="e">
        <f t="shared" si="102"/>
        <v>#VALUE!</v>
      </c>
      <c r="G2184" s="7" t="str">
        <f t="shared" si="103"/>
        <v>//</v>
      </c>
      <c r="H2184" s="7" t="str">
        <f t="shared" si="104"/>
        <v>00</v>
      </c>
      <c r="J2184" s="1" t="s">
        <v>1</v>
      </c>
    </row>
    <row r="2185" spans="4:10" ht="13.5">
      <c r="D2185" s="6"/>
      <c r="F2185" s="7" t="e">
        <f t="shared" si="102"/>
        <v>#VALUE!</v>
      </c>
      <c r="G2185" s="7" t="str">
        <f t="shared" si="103"/>
        <v>//</v>
      </c>
      <c r="H2185" s="7" t="str">
        <f t="shared" si="104"/>
        <v>00</v>
      </c>
      <c r="J2185" s="1" t="s">
        <v>1</v>
      </c>
    </row>
    <row r="2186" spans="4:10" ht="13.5">
      <c r="D2186" s="6"/>
      <c r="F2186" s="7" t="e">
        <f t="shared" si="102"/>
        <v>#VALUE!</v>
      </c>
      <c r="G2186" s="7" t="str">
        <f t="shared" si="103"/>
        <v>//</v>
      </c>
      <c r="H2186" s="7" t="str">
        <f t="shared" si="104"/>
        <v>00</v>
      </c>
      <c r="J2186" s="1" t="s">
        <v>1</v>
      </c>
    </row>
    <row r="2187" spans="4:10" ht="13.5">
      <c r="D2187" s="6"/>
      <c r="F2187" s="7" t="e">
        <f t="shared" si="102"/>
        <v>#VALUE!</v>
      </c>
      <c r="G2187" s="7" t="str">
        <f t="shared" si="103"/>
        <v>//</v>
      </c>
      <c r="H2187" s="7" t="str">
        <f t="shared" si="104"/>
        <v>00</v>
      </c>
      <c r="J2187" s="1" t="s">
        <v>1</v>
      </c>
    </row>
    <row r="2188" spans="4:10" ht="13.5">
      <c r="D2188" s="6"/>
      <c r="F2188" s="7" t="e">
        <f t="shared" si="102"/>
        <v>#VALUE!</v>
      </c>
      <c r="G2188" s="7" t="str">
        <f t="shared" si="103"/>
        <v>//</v>
      </c>
      <c r="H2188" s="7" t="str">
        <f t="shared" si="104"/>
        <v>00</v>
      </c>
      <c r="J2188" s="1" t="s">
        <v>1</v>
      </c>
    </row>
    <row r="2189" spans="4:10" ht="13.5">
      <c r="D2189" s="6"/>
      <c r="F2189" s="7" t="e">
        <f t="shared" si="102"/>
        <v>#VALUE!</v>
      </c>
      <c r="G2189" s="7" t="str">
        <f t="shared" si="103"/>
        <v>//</v>
      </c>
      <c r="H2189" s="7" t="str">
        <f t="shared" si="104"/>
        <v>00</v>
      </c>
      <c r="J2189" s="1" t="s">
        <v>1</v>
      </c>
    </row>
    <row r="2190" spans="4:10" ht="13.5">
      <c r="D2190" s="6"/>
      <c r="F2190" s="7" t="e">
        <f t="shared" si="102"/>
        <v>#VALUE!</v>
      </c>
      <c r="G2190" s="7" t="str">
        <f t="shared" si="103"/>
        <v>//</v>
      </c>
      <c r="H2190" s="7" t="str">
        <f t="shared" si="104"/>
        <v>00</v>
      </c>
      <c r="J2190" s="1" t="s">
        <v>1</v>
      </c>
    </row>
    <row r="2191" spans="4:10" ht="13.5">
      <c r="D2191" s="6"/>
      <c r="F2191" s="7" t="e">
        <f t="shared" si="102"/>
        <v>#VALUE!</v>
      </c>
      <c r="G2191" s="7" t="str">
        <f t="shared" si="103"/>
        <v>//</v>
      </c>
      <c r="H2191" s="7" t="str">
        <f t="shared" si="104"/>
        <v>00</v>
      </c>
      <c r="J2191" s="1" t="s">
        <v>1</v>
      </c>
    </row>
    <row r="2192" spans="4:10" ht="13.5">
      <c r="D2192" s="6"/>
      <c r="F2192" s="7" t="e">
        <f t="shared" si="102"/>
        <v>#VALUE!</v>
      </c>
      <c r="G2192" s="7" t="str">
        <f t="shared" si="103"/>
        <v>//</v>
      </c>
      <c r="H2192" s="7" t="str">
        <f t="shared" si="104"/>
        <v>00</v>
      </c>
      <c r="J2192" s="1" t="s">
        <v>1</v>
      </c>
    </row>
    <row r="2193" spans="4:10" ht="13.5">
      <c r="D2193" s="6"/>
      <c r="F2193" s="7" t="e">
        <f t="shared" si="102"/>
        <v>#VALUE!</v>
      </c>
      <c r="G2193" s="7" t="str">
        <f t="shared" si="103"/>
        <v>//</v>
      </c>
      <c r="H2193" s="7" t="str">
        <f t="shared" si="104"/>
        <v>00</v>
      </c>
      <c r="J2193" s="1" t="s">
        <v>1</v>
      </c>
    </row>
    <row r="2194" spans="4:10" ht="13.5">
      <c r="D2194" s="6"/>
      <c r="F2194" s="7" t="e">
        <f t="shared" si="102"/>
        <v>#VALUE!</v>
      </c>
      <c r="G2194" s="7" t="str">
        <f t="shared" si="103"/>
        <v>//</v>
      </c>
      <c r="H2194" s="7" t="str">
        <f t="shared" si="104"/>
        <v>00</v>
      </c>
      <c r="J2194" s="1" t="s">
        <v>1</v>
      </c>
    </row>
    <row r="2195" spans="4:10" ht="13.5">
      <c r="D2195" s="6"/>
      <c r="F2195" s="7" t="e">
        <f t="shared" si="102"/>
        <v>#VALUE!</v>
      </c>
      <c r="G2195" s="7" t="str">
        <f t="shared" si="103"/>
        <v>//</v>
      </c>
      <c r="H2195" s="7" t="str">
        <f t="shared" si="104"/>
        <v>00</v>
      </c>
      <c r="J2195" s="1" t="s">
        <v>1</v>
      </c>
    </row>
    <row r="2196" spans="4:10" ht="13.5">
      <c r="D2196" s="6"/>
      <c r="F2196" s="7" t="e">
        <f t="shared" si="102"/>
        <v>#VALUE!</v>
      </c>
      <c r="G2196" s="7" t="str">
        <f t="shared" si="103"/>
        <v>//</v>
      </c>
      <c r="H2196" s="7" t="str">
        <f t="shared" si="104"/>
        <v>00</v>
      </c>
      <c r="J2196" s="1" t="s">
        <v>1</v>
      </c>
    </row>
    <row r="2197" spans="4:10" ht="13.5">
      <c r="D2197" s="6"/>
      <c r="F2197" s="7" t="e">
        <f t="shared" si="102"/>
        <v>#VALUE!</v>
      </c>
      <c r="G2197" s="7" t="str">
        <f t="shared" si="103"/>
        <v>//</v>
      </c>
      <c r="H2197" s="7" t="str">
        <f t="shared" si="104"/>
        <v>00</v>
      </c>
      <c r="J2197" s="1" t="s">
        <v>1</v>
      </c>
    </row>
    <row r="2198" spans="4:10" ht="13.5">
      <c r="D2198" s="6"/>
      <c r="F2198" s="7" t="e">
        <f t="shared" si="102"/>
        <v>#VALUE!</v>
      </c>
      <c r="G2198" s="7" t="str">
        <f t="shared" si="103"/>
        <v>//</v>
      </c>
      <c r="H2198" s="7" t="str">
        <f t="shared" si="104"/>
        <v>00</v>
      </c>
      <c r="J2198" s="1" t="s">
        <v>1</v>
      </c>
    </row>
    <row r="2199" spans="4:10" ht="13.5">
      <c r="D2199" s="6"/>
      <c r="F2199" s="7" t="e">
        <f t="shared" si="102"/>
        <v>#VALUE!</v>
      </c>
      <c r="G2199" s="7" t="str">
        <f t="shared" si="103"/>
        <v>//</v>
      </c>
      <c r="H2199" s="7" t="str">
        <f t="shared" si="104"/>
        <v>00</v>
      </c>
      <c r="J2199" s="1" t="s">
        <v>1</v>
      </c>
    </row>
    <row r="2200" spans="4:10" ht="13.5">
      <c r="D2200" s="6"/>
      <c r="F2200" s="7" t="e">
        <f t="shared" si="102"/>
        <v>#VALUE!</v>
      </c>
      <c r="G2200" s="7" t="str">
        <f t="shared" si="103"/>
        <v>//</v>
      </c>
      <c r="H2200" s="7" t="str">
        <f t="shared" si="104"/>
        <v>00</v>
      </c>
      <c r="J2200" s="1" t="s">
        <v>1</v>
      </c>
    </row>
    <row r="2201" spans="4:10" ht="13.5">
      <c r="D2201" s="6"/>
      <c r="F2201" s="7" t="e">
        <f t="shared" si="102"/>
        <v>#VALUE!</v>
      </c>
      <c r="G2201" s="7" t="str">
        <f t="shared" si="103"/>
        <v>//</v>
      </c>
      <c r="H2201" s="7" t="str">
        <f t="shared" si="104"/>
        <v>00</v>
      </c>
      <c r="J2201" s="1" t="s">
        <v>1</v>
      </c>
    </row>
    <row r="2202" spans="4:10" ht="13.5">
      <c r="D2202" s="6"/>
      <c r="F2202" s="7" t="e">
        <f t="shared" si="102"/>
        <v>#VALUE!</v>
      </c>
      <c r="G2202" s="7" t="str">
        <f t="shared" si="103"/>
        <v>//</v>
      </c>
      <c r="H2202" s="7" t="str">
        <f t="shared" si="104"/>
        <v>00</v>
      </c>
      <c r="J2202" s="1" t="s">
        <v>1</v>
      </c>
    </row>
    <row r="2203" spans="4:10" ht="13.5">
      <c r="D2203" s="6"/>
      <c r="F2203" s="7" t="e">
        <f t="shared" si="102"/>
        <v>#VALUE!</v>
      </c>
      <c r="G2203" s="7" t="str">
        <f t="shared" si="103"/>
        <v>//</v>
      </c>
      <c r="H2203" s="7" t="str">
        <f t="shared" si="104"/>
        <v>00</v>
      </c>
      <c r="J2203" s="1" t="s">
        <v>1</v>
      </c>
    </row>
    <row r="2204" spans="4:10" ht="13.5">
      <c r="D2204" s="6"/>
      <c r="F2204" s="7" t="e">
        <f t="shared" si="102"/>
        <v>#VALUE!</v>
      </c>
      <c r="G2204" s="7" t="str">
        <f t="shared" si="103"/>
        <v>//</v>
      </c>
      <c r="H2204" s="7" t="str">
        <f t="shared" si="104"/>
        <v>00</v>
      </c>
      <c r="J2204" s="1" t="s">
        <v>1</v>
      </c>
    </row>
    <row r="2205" spans="4:10" ht="13.5">
      <c r="D2205" s="6"/>
      <c r="F2205" s="7" t="e">
        <f t="shared" si="102"/>
        <v>#VALUE!</v>
      </c>
      <c r="G2205" s="7" t="str">
        <f t="shared" si="103"/>
        <v>//</v>
      </c>
      <c r="H2205" s="7" t="str">
        <f t="shared" si="104"/>
        <v>00</v>
      </c>
      <c r="J2205" s="1" t="s">
        <v>1</v>
      </c>
    </row>
    <row r="2206" spans="4:10" ht="13.5">
      <c r="D2206" s="6"/>
      <c r="F2206" s="7" t="e">
        <f t="shared" si="102"/>
        <v>#VALUE!</v>
      </c>
      <c r="G2206" s="7" t="str">
        <f t="shared" si="103"/>
        <v>//</v>
      </c>
      <c r="H2206" s="7" t="str">
        <f t="shared" si="104"/>
        <v>00</v>
      </c>
      <c r="J2206" s="1" t="s">
        <v>1</v>
      </c>
    </row>
    <row r="2207" spans="4:10" ht="13.5">
      <c r="D2207" s="6"/>
      <c r="F2207" s="7" t="e">
        <f t="shared" si="102"/>
        <v>#VALUE!</v>
      </c>
      <c r="G2207" s="7" t="str">
        <f t="shared" si="103"/>
        <v>//</v>
      </c>
      <c r="H2207" s="7" t="str">
        <f t="shared" si="104"/>
        <v>00</v>
      </c>
      <c r="J2207" s="1" t="s">
        <v>1</v>
      </c>
    </row>
    <row r="2208" spans="4:10" ht="13.5">
      <c r="D2208" s="6"/>
      <c r="F2208" s="7" t="e">
        <f t="shared" si="102"/>
        <v>#VALUE!</v>
      </c>
      <c r="G2208" s="7" t="str">
        <f t="shared" si="103"/>
        <v>//</v>
      </c>
      <c r="H2208" s="7" t="str">
        <f t="shared" si="104"/>
        <v>00</v>
      </c>
      <c r="J2208" s="1" t="s">
        <v>1</v>
      </c>
    </row>
    <row r="2209" spans="4:10" ht="13.5">
      <c r="D2209" s="6"/>
      <c r="F2209" s="7" t="e">
        <f t="shared" si="102"/>
        <v>#VALUE!</v>
      </c>
      <c r="G2209" s="7" t="str">
        <f t="shared" si="103"/>
        <v>//</v>
      </c>
      <c r="H2209" s="7" t="str">
        <f t="shared" si="104"/>
        <v>00</v>
      </c>
      <c r="J2209" s="1" t="s">
        <v>1</v>
      </c>
    </row>
    <row r="2210" spans="4:10" ht="13.5">
      <c r="D2210" s="6"/>
      <c r="F2210" s="7" t="e">
        <f t="shared" si="102"/>
        <v>#VALUE!</v>
      </c>
      <c r="G2210" s="7" t="str">
        <f t="shared" si="103"/>
        <v>//</v>
      </c>
      <c r="H2210" s="7" t="str">
        <f t="shared" si="104"/>
        <v>00</v>
      </c>
      <c r="J2210" s="1" t="s">
        <v>1</v>
      </c>
    </row>
    <row r="2211" spans="4:10" ht="13.5">
      <c r="D2211" s="6"/>
      <c r="F2211" s="7" t="e">
        <f t="shared" si="102"/>
        <v>#VALUE!</v>
      </c>
      <c r="G2211" s="7" t="str">
        <f t="shared" si="103"/>
        <v>//</v>
      </c>
      <c r="H2211" s="7" t="str">
        <f t="shared" si="104"/>
        <v>00</v>
      </c>
      <c r="J2211" s="1" t="s">
        <v>1</v>
      </c>
    </row>
    <row r="2212" spans="4:10" ht="13.5">
      <c r="D2212" s="6"/>
      <c r="F2212" s="7" t="e">
        <f t="shared" si="102"/>
        <v>#VALUE!</v>
      </c>
      <c r="G2212" s="7" t="str">
        <f t="shared" si="103"/>
        <v>//</v>
      </c>
      <c r="H2212" s="7" t="str">
        <f t="shared" si="104"/>
        <v>00</v>
      </c>
      <c r="J2212" s="1" t="s">
        <v>1</v>
      </c>
    </row>
    <row r="2213" spans="4:10" ht="13.5">
      <c r="D2213" s="6"/>
      <c r="F2213" s="7" t="e">
        <f t="shared" si="102"/>
        <v>#VALUE!</v>
      </c>
      <c r="G2213" s="7" t="str">
        <f t="shared" si="103"/>
        <v>//</v>
      </c>
      <c r="H2213" s="7" t="str">
        <f t="shared" si="104"/>
        <v>00</v>
      </c>
      <c r="J2213" s="1" t="s">
        <v>1</v>
      </c>
    </row>
    <row r="2214" spans="4:10" ht="13.5">
      <c r="D2214" s="6"/>
      <c r="F2214" s="7" t="e">
        <f t="shared" si="102"/>
        <v>#VALUE!</v>
      </c>
      <c r="G2214" s="7" t="str">
        <f t="shared" si="103"/>
        <v>//</v>
      </c>
      <c r="H2214" s="7" t="str">
        <f t="shared" si="104"/>
        <v>00</v>
      </c>
      <c r="J2214" s="1" t="s">
        <v>1</v>
      </c>
    </row>
    <row r="2215" spans="4:10" ht="13.5">
      <c r="D2215" s="6"/>
      <c r="F2215" s="7" t="e">
        <f t="shared" si="102"/>
        <v>#VALUE!</v>
      </c>
      <c r="G2215" s="7" t="str">
        <f t="shared" si="103"/>
        <v>//</v>
      </c>
      <c r="H2215" s="7" t="str">
        <f t="shared" si="104"/>
        <v>00</v>
      </c>
      <c r="J2215" s="1" t="s">
        <v>1</v>
      </c>
    </row>
    <row r="2216" spans="4:10" ht="13.5">
      <c r="D2216" s="6"/>
      <c r="F2216" s="7" t="e">
        <f t="shared" si="102"/>
        <v>#VALUE!</v>
      </c>
      <c r="G2216" s="7" t="str">
        <f t="shared" si="103"/>
        <v>//</v>
      </c>
      <c r="H2216" s="7" t="str">
        <f t="shared" si="104"/>
        <v>00</v>
      </c>
      <c r="J2216" s="1" t="s">
        <v>1</v>
      </c>
    </row>
    <row r="2217" spans="4:10" ht="13.5">
      <c r="D2217" s="6"/>
      <c r="F2217" s="7" t="e">
        <f t="shared" si="102"/>
        <v>#VALUE!</v>
      </c>
      <c r="G2217" s="7" t="str">
        <f t="shared" si="103"/>
        <v>//</v>
      </c>
      <c r="H2217" s="7" t="str">
        <f t="shared" si="104"/>
        <v>00</v>
      </c>
      <c r="J2217" s="1" t="s">
        <v>1</v>
      </c>
    </row>
    <row r="2218" spans="4:10" ht="13.5">
      <c r="D2218" s="6"/>
      <c r="F2218" s="7" t="e">
        <f t="shared" si="102"/>
        <v>#VALUE!</v>
      </c>
      <c r="G2218" s="7" t="str">
        <f t="shared" si="103"/>
        <v>//</v>
      </c>
      <c r="H2218" s="7" t="str">
        <f t="shared" si="104"/>
        <v>00</v>
      </c>
      <c r="J2218" s="1" t="s">
        <v>1</v>
      </c>
    </row>
    <row r="2219" spans="4:10" ht="13.5">
      <c r="D2219" s="6"/>
      <c r="F2219" s="7" t="e">
        <f t="shared" si="102"/>
        <v>#VALUE!</v>
      </c>
      <c r="G2219" s="7" t="str">
        <f t="shared" si="103"/>
        <v>//</v>
      </c>
      <c r="H2219" s="7" t="str">
        <f t="shared" si="104"/>
        <v>00</v>
      </c>
      <c r="J2219" s="1" t="s">
        <v>1</v>
      </c>
    </row>
    <row r="2220" spans="4:10" ht="13.5">
      <c r="D2220" s="6"/>
      <c r="F2220" s="7" t="e">
        <f t="shared" si="102"/>
        <v>#VALUE!</v>
      </c>
      <c r="G2220" s="7" t="str">
        <f t="shared" si="103"/>
        <v>//</v>
      </c>
      <c r="H2220" s="7" t="str">
        <f t="shared" si="104"/>
        <v>00</v>
      </c>
      <c r="J2220" s="1" t="s">
        <v>1</v>
      </c>
    </row>
    <row r="2221" spans="4:10" ht="13.5">
      <c r="D2221" s="6"/>
      <c r="F2221" s="7" t="e">
        <f t="shared" si="102"/>
        <v>#VALUE!</v>
      </c>
      <c r="G2221" s="7" t="str">
        <f t="shared" si="103"/>
        <v>//</v>
      </c>
      <c r="H2221" s="7" t="str">
        <f t="shared" si="104"/>
        <v>00</v>
      </c>
      <c r="J2221" s="1" t="s">
        <v>1</v>
      </c>
    </row>
    <row r="2222" spans="4:10" ht="13.5">
      <c r="D2222" s="6"/>
      <c r="F2222" s="7" t="e">
        <f t="shared" si="102"/>
        <v>#VALUE!</v>
      </c>
      <c r="G2222" s="7" t="str">
        <f t="shared" si="103"/>
        <v>//</v>
      </c>
      <c r="H2222" s="7" t="str">
        <f t="shared" si="104"/>
        <v>00</v>
      </c>
      <c r="J2222" s="1" t="s">
        <v>1</v>
      </c>
    </row>
    <row r="2223" spans="4:10" ht="13.5">
      <c r="D2223" s="6"/>
      <c r="F2223" s="7" t="e">
        <f t="shared" si="102"/>
        <v>#VALUE!</v>
      </c>
      <c r="G2223" s="7" t="str">
        <f t="shared" si="103"/>
        <v>//</v>
      </c>
      <c r="H2223" s="7" t="str">
        <f t="shared" si="104"/>
        <v>00</v>
      </c>
      <c r="J2223" s="1" t="s">
        <v>1</v>
      </c>
    </row>
    <row r="2224" spans="4:10" ht="13.5">
      <c r="D2224" s="6"/>
      <c r="F2224" s="7" t="e">
        <f t="shared" si="102"/>
        <v>#VALUE!</v>
      </c>
      <c r="G2224" s="7" t="str">
        <f t="shared" si="103"/>
        <v>//</v>
      </c>
      <c r="H2224" s="7" t="str">
        <f t="shared" si="104"/>
        <v>00</v>
      </c>
      <c r="J2224" s="1" t="s">
        <v>1</v>
      </c>
    </row>
    <row r="2225" spans="4:10" ht="13.5">
      <c r="D2225" s="6"/>
      <c r="F2225" s="7" t="e">
        <f t="shared" si="102"/>
        <v>#VALUE!</v>
      </c>
      <c r="G2225" s="7" t="str">
        <f t="shared" si="103"/>
        <v>//</v>
      </c>
      <c r="H2225" s="7" t="str">
        <f t="shared" si="104"/>
        <v>00</v>
      </c>
      <c r="J2225" s="1" t="s">
        <v>1</v>
      </c>
    </row>
    <row r="2226" spans="4:10" ht="13.5">
      <c r="D2226" s="6"/>
      <c r="F2226" s="7" t="e">
        <f t="shared" si="102"/>
        <v>#VALUE!</v>
      </c>
      <c r="G2226" s="7" t="str">
        <f t="shared" si="103"/>
        <v>//</v>
      </c>
      <c r="H2226" s="7" t="str">
        <f t="shared" si="104"/>
        <v>00</v>
      </c>
      <c r="J2226" s="1" t="s">
        <v>1</v>
      </c>
    </row>
    <row r="2227" spans="4:10" ht="13.5">
      <c r="D2227" s="6"/>
      <c r="F2227" s="7" t="e">
        <f t="shared" si="102"/>
        <v>#VALUE!</v>
      </c>
      <c r="G2227" s="7" t="str">
        <f t="shared" si="103"/>
        <v>//</v>
      </c>
      <c r="H2227" s="7" t="str">
        <f t="shared" si="104"/>
        <v>00</v>
      </c>
      <c r="J2227" s="1" t="s">
        <v>1</v>
      </c>
    </row>
    <row r="2228" spans="4:10" ht="13.5">
      <c r="D2228" s="6"/>
      <c r="F2228" s="7" t="e">
        <f t="shared" si="102"/>
        <v>#VALUE!</v>
      </c>
      <c r="G2228" s="7" t="str">
        <f t="shared" si="103"/>
        <v>//</v>
      </c>
      <c r="H2228" s="7" t="str">
        <f t="shared" si="104"/>
        <v>00</v>
      </c>
      <c r="J2228" s="1" t="s">
        <v>1</v>
      </c>
    </row>
    <row r="2229" spans="4:10" ht="13.5">
      <c r="D2229" s="6"/>
      <c r="F2229" s="7" t="e">
        <f t="shared" si="102"/>
        <v>#VALUE!</v>
      </c>
      <c r="G2229" s="7" t="str">
        <f t="shared" si="103"/>
        <v>//</v>
      </c>
      <c r="H2229" s="7" t="str">
        <f t="shared" si="104"/>
        <v>00</v>
      </c>
      <c r="J2229" s="1" t="s">
        <v>1</v>
      </c>
    </row>
    <row r="2230" spans="4:10" ht="13.5">
      <c r="D2230" s="6"/>
      <c r="F2230" s="7" t="e">
        <f t="shared" si="102"/>
        <v>#VALUE!</v>
      </c>
      <c r="G2230" s="7" t="str">
        <f t="shared" si="103"/>
        <v>//</v>
      </c>
      <c r="H2230" s="7" t="str">
        <f t="shared" si="104"/>
        <v>00</v>
      </c>
      <c r="J2230" s="1" t="s">
        <v>1</v>
      </c>
    </row>
    <row r="2231" spans="4:10" ht="13.5">
      <c r="D2231" s="6"/>
      <c r="F2231" s="7" t="e">
        <f t="shared" ref="F2231:F2294" si="105">IF(MID(I2231,17,1)/2=TRUNC(MID(I2231,17,1)/2),"2","1")</f>
        <v>#VALUE!</v>
      </c>
      <c r="G2231" s="7" t="str">
        <f t="shared" ref="G2231:G2294" si="106">MID(I2231,7,4)&amp;"/"&amp;MID(I2231,11,2)&amp;"/"&amp;MID(I2231,13,2)</f>
        <v>//</v>
      </c>
      <c r="H2231" s="7" t="str">
        <f t="shared" si="104"/>
        <v>00</v>
      </c>
      <c r="J2231" s="1" t="s">
        <v>1</v>
      </c>
    </row>
    <row r="2232" spans="4:10" ht="13.5">
      <c r="D2232" s="6"/>
      <c r="F2232" s="7" t="e">
        <f t="shared" si="105"/>
        <v>#VALUE!</v>
      </c>
      <c r="G2232" s="7" t="str">
        <f t="shared" si="106"/>
        <v>//</v>
      </c>
      <c r="H2232" s="7" t="str">
        <f t="shared" si="104"/>
        <v>00</v>
      </c>
      <c r="J2232" s="1" t="s">
        <v>1</v>
      </c>
    </row>
    <row r="2233" spans="4:10" ht="13.5">
      <c r="D2233" s="6"/>
      <c r="F2233" s="7" t="e">
        <f t="shared" si="105"/>
        <v>#VALUE!</v>
      </c>
      <c r="G2233" s="7" t="str">
        <f t="shared" si="106"/>
        <v>//</v>
      </c>
      <c r="H2233" s="7" t="str">
        <f t="shared" si="104"/>
        <v>00</v>
      </c>
      <c r="J2233" s="1" t="s">
        <v>1</v>
      </c>
    </row>
    <row r="2234" spans="4:10" ht="13.5">
      <c r="D2234" s="6"/>
      <c r="F2234" s="7" t="e">
        <f t="shared" si="105"/>
        <v>#VALUE!</v>
      </c>
      <c r="G2234" s="7" t="str">
        <f t="shared" si="106"/>
        <v>//</v>
      </c>
      <c r="H2234" s="7" t="str">
        <f t="shared" si="104"/>
        <v>00</v>
      </c>
      <c r="J2234" s="1" t="s">
        <v>1</v>
      </c>
    </row>
    <row r="2235" spans="4:10" ht="13.5">
      <c r="D2235" s="6"/>
      <c r="F2235" s="7" t="e">
        <f t="shared" si="105"/>
        <v>#VALUE!</v>
      </c>
      <c r="G2235" s="7" t="str">
        <f t="shared" si="106"/>
        <v>//</v>
      </c>
      <c r="H2235" s="7" t="str">
        <f t="shared" si="104"/>
        <v>00</v>
      </c>
      <c r="J2235" s="1" t="s">
        <v>1</v>
      </c>
    </row>
    <row r="2236" spans="4:10" ht="13.5">
      <c r="D2236" s="6"/>
      <c r="F2236" s="7" t="e">
        <f t="shared" si="105"/>
        <v>#VALUE!</v>
      </c>
      <c r="G2236" s="7" t="str">
        <f t="shared" si="106"/>
        <v>//</v>
      </c>
      <c r="H2236" s="7" t="str">
        <f t="shared" si="104"/>
        <v>00</v>
      </c>
      <c r="J2236" s="1" t="s">
        <v>1</v>
      </c>
    </row>
    <row r="2237" spans="4:10" ht="13.5">
      <c r="D2237" s="6"/>
      <c r="F2237" s="7" t="e">
        <f t="shared" si="105"/>
        <v>#VALUE!</v>
      </c>
      <c r="G2237" s="7" t="str">
        <f t="shared" si="106"/>
        <v>//</v>
      </c>
      <c r="H2237" s="7" t="str">
        <f t="shared" si="104"/>
        <v>00</v>
      </c>
      <c r="J2237" s="1" t="s">
        <v>1</v>
      </c>
    </row>
    <row r="2238" spans="4:10" ht="13.5">
      <c r="D2238" s="6"/>
      <c r="F2238" s="7" t="e">
        <f t="shared" si="105"/>
        <v>#VALUE!</v>
      </c>
      <c r="G2238" s="7" t="str">
        <f t="shared" si="106"/>
        <v>//</v>
      </c>
      <c r="H2238" s="7" t="str">
        <f t="shared" si="104"/>
        <v>00</v>
      </c>
      <c r="J2238" s="1" t="s">
        <v>1</v>
      </c>
    </row>
    <row r="2239" spans="4:10" ht="13.5">
      <c r="D2239" s="6"/>
      <c r="F2239" s="7" t="e">
        <f t="shared" si="105"/>
        <v>#VALUE!</v>
      </c>
      <c r="G2239" s="7" t="str">
        <f t="shared" si="106"/>
        <v>//</v>
      </c>
      <c r="H2239" s="7" t="str">
        <f t="shared" si="104"/>
        <v>00</v>
      </c>
      <c r="J2239" s="1" t="s">
        <v>1</v>
      </c>
    </row>
    <row r="2240" spans="4:10" ht="13.5">
      <c r="D2240" s="6"/>
      <c r="F2240" s="7" t="e">
        <f t="shared" si="105"/>
        <v>#VALUE!</v>
      </c>
      <c r="G2240" s="7" t="str">
        <f t="shared" si="106"/>
        <v>//</v>
      </c>
      <c r="H2240" s="7" t="str">
        <f t="shared" si="104"/>
        <v>00</v>
      </c>
      <c r="J2240" s="1" t="s">
        <v>1</v>
      </c>
    </row>
    <row r="2241" spans="4:10" ht="13.5">
      <c r="D2241" s="6"/>
      <c r="F2241" s="7" t="e">
        <f t="shared" si="105"/>
        <v>#VALUE!</v>
      </c>
      <c r="G2241" s="7" t="str">
        <f t="shared" si="106"/>
        <v>//</v>
      </c>
      <c r="H2241" s="7" t="str">
        <f t="shared" si="104"/>
        <v>00</v>
      </c>
      <c r="J2241" s="1" t="s">
        <v>1</v>
      </c>
    </row>
    <row r="2242" spans="4:10" ht="13.5">
      <c r="D2242" s="6"/>
      <c r="F2242" s="7" t="e">
        <f t="shared" si="105"/>
        <v>#VALUE!</v>
      </c>
      <c r="G2242" s="7" t="str">
        <f t="shared" si="106"/>
        <v>//</v>
      </c>
      <c r="H2242" s="7" t="str">
        <f t="shared" si="104"/>
        <v>00</v>
      </c>
      <c r="J2242" s="1" t="s">
        <v>1</v>
      </c>
    </row>
    <row r="2243" spans="4:10" ht="13.5">
      <c r="D2243" s="6"/>
      <c r="F2243" s="7" t="e">
        <f t="shared" si="105"/>
        <v>#VALUE!</v>
      </c>
      <c r="G2243" s="7" t="str">
        <f t="shared" si="106"/>
        <v>//</v>
      </c>
      <c r="H2243" s="7" t="str">
        <f t="shared" ref="H2243:H2306" si="107">LEFT(I2243,4)&amp;"00"</f>
        <v>00</v>
      </c>
      <c r="J2243" s="1" t="s">
        <v>1</v>
      </c>
    </row>
    <row r="2244" spans="4:10" ht="13.5">
      <c r="D2244" s="6"/>
      <c r="F2244" s="7" t="e">
        <f t="shared" si="105"/>
        <v>#VALUE!</v>
      </c>
      <c r="G2244" s="7" t="str">
        <f t="shared" si="106"/>
        <v>//</v>
      </c>
      <c r="H2244" s="7" t="str">
        <f t="shared" si="107"/>
        <v>00</v>
      </c>
      <c r="J2244" s="1" t="s">
        <v>1</v>
      </c>
    </row>
    <row r="2245" spans="4:10" ht="13.5">
      <c r="D2245" s="6"/>
      <c r="F2245" s="7" t="e">
        <f t="shared" si="105"/>
        <v>#VALUE!</v>
      </c>
      <c r="G2245" s="7" t="str">
        <f t="shared" si="106"/>
        <v>//</v>
      </c>
      <c r="H2245" s="7" t="str">
        <f t="shared" si="107"/>
        <v>00</v>
      </c>
      <c r="J2245" s="1" t="s">
        <v>1</v>
      </c>
    </row>
    <row r="2246" spans="4:10" ht="13.5">
      <c r="D2246" s="6"/>
      <c r="F2246" s="7" t="e">
        <f t="shared" si="105"/>
        <v>#VALUE!</v>
      </c>
      <c r="G2246" s="7" t="str">
        <f t="shared" si="106"/>
        <v>//</v>
      </c>
      <c r="H2246" s="7" t="str">
        <f t="shared" si="107"/>
        <v>00</v>
      </c>
      <c r="J2246" s="1" t="s">
        <v>1</v>
      </c>
    </row>
    <row r="2247" spans="4:10" ht="13.5">
      <c r="D2247" s="6"/>
      <c r="F2247" s="7" t="e">
        <f t="shared" si="105"/>
        <v>#VALUE!</v>
      </c>
      <c r="G2247" s="7" t="str">
        <f t="shared" si="106"/>
        <v>//</v>
      </c>
      <c r="H2247" s="7" t="str">
        <f t="shared" si="107"/>
        <v>00</v>
      </c>
      <c r="J2247" s="1" t="s">
        <v>1</v>
      </c>
    </row>
    <row r="2248" spans="4:10" ht="13.5">
      <c r="D2248" s="6"/>
      <c r="F2248" s="7" t="e">
        <f t="shared" si="105"/>
        <v>#VALUE!</v>
      </c>
      <c r="G2248" s="7" t="str">
        <f t="shared" si="106"/>
        <v>//</v>
      </c>
      <c r="H2248" s="7" t="str">
        <f t="shared" si="107"/>
        <v>00</v>
      </c>
      <c r="J2248" s="1" t="s">
        <v>1</v>
      </c>
    </row>
    <row r="2249" spans="4:10" ht="13.5">
      <c r="D2249" s="6"/>
      <c r="F2249" s="7" t="e">
        <f t="shared" si="105"/>
        <v>#VALUE!</v>
      </c>
      <c r="G2249" s="7" t="str">
        <f t="shared" si="106"/>
        <v>//</v>
      </c>
      <c r="H2249" s="7" t="str">
        <f t="shared" si="107"/>
        <v>00</v>
      </c>
      <c r="J2249" s="1" t="s">
        <v>1</v>
      </c>
    </row>
    <row r="2250" spans="4:10" ht="13.5">
      <c r="D2250" s="6"/>
      <c r="F2250" s="7" t="e">
        <f t="shared" si="105"/>
        <v>#VALUE!</v>
      </c>
      <c r="G2250" s="7" t="str">
        <f t="shared" si="106"/>
        <v>//</v>
      </c>
      <c r="H2250" s="7" t="str">
        <f t="shared" si="107"/>
        <v>00</v>
      </c>
      <c r="J2250" s="1" t="s">
        <v>1</v>
      </c>
    </row>
    <row r="2251" spans="4:10" ht="13.5">
      <c r="D2251" s="6"/>
      <c r="F2251" s="7" t="e">
        <f t="shared" si="105"/>
        <v>#VALUE!</v>
      </c>
      <c r="G2251" s="7" t="str">
        <f t="shared" si="106"/>
        <v>//</v>
      </c>
      <c r="H2251" s="7" t="str">
        <f t="shared" si="107"/>
        <v>00</v>
      </c>
      <c r="J2251" s="1" t="s">
        <v>1</v>
      </c>
    </row>
    <row r="2252" spans="4:10" ht="13.5">
      <c r="D2252" s="6"/>
      <c r="F2252" s="7" t="e">
        <f t="shared" si="105"/>
        <v>#VALUE!</v>
      </c>
      <c r="G2252" s="7" t="str">
        <f t="shared" si="106"/>
        <v>//</v>
      </c>
      <c r="H2252" s="7" t="str">
        <f t="shared" si="107"/>
        <v>00</v>
      </c>
      <c r="J2252" s="1" t="s">
        <v>1</v>
      </c>
    </row>
    <row r="2253" spans="4:10" ht="13.5">
      <c r="D2253" s="6"/>
      <c r="F2253" s="7" t="e">
        <f t="shared" si="105"/>
        <v>#VALUE!</v>
      </c>
      <c r="G2253" s="7" t="str">
        <f t="shared" si="106"/>
        <v>//</v>
      </c>
      <c r="H2253" s="7" t="str">
        <f t="shared" si="107"/>
        <v>00</v>
      </c>
      <c r="J2253" s="1" t="s">
        <v>1</v>
      </c>
    </row>
    <row r="2254" spans="4:10" ht="13.5">
      <c r="D2254" s="6"/>
      <c r="F2254" s="7" t="e">
        <f t="shared" si="105"/>
        <v>#VALUE!</v>
      </c>
      <c r="G2254" s="7" t="str">
        <f t="shared" si="106"/>
        <v>//</v>
      </c>
      <c r="H2254" s="7" t="str">
        <f t="shared" si="107"/>
        <v>00</v>
      </c>
      <c r="J2254" s="1" t="s">
        <v>1</v>
      </c>
    </row>
    <row r="2255" spans="4:10" ht="13.5">
      <c r="D2255" s="6"/>
      <c r="F2255" s="7" t="e">
        <f t="shared" si="105"/>
        <v>#VALUE!</v>
      </c>
      <c r="G2255" s="7" t="str">
        <f t="shared" si="106"/>
        <v>//</v>
      </c>
      <c r="H2255" s="7" t="str">
        <f t="shared" si="107"/>
        <v>00</v>
      </c>
      <c r="J2255" s="1" t="s">
        <v>1</v>
      </c>
    </row>
    <row r="2256" spans="4:10" ht="13.5">
      <c r="D2256" s="6"/>
      <c r="F2256" s="7" t="e">
        <f t="shared" si="105"/>
        <v>#VALUE!</v>
      </c>
      <c r="G2256" s="7" t="str">
        <f t="shared" si="106"/>
        <v>//</v>
      </c>
      <c r="H2256" s="7" t="str">
        <f t="shared" si="107"/>
        <v>00</v>
      </c>
      <c r="J2256" s="1" t="s">
        <v>1</v>
      </c>
    </row>
    <row r="2257" spans="4:10" ht="13.5">
      <c r="D2257" s="6"/>
      <c r="F2257" s="7" t="e">
        <f t="shared" si="105"/>
        <v>#VALUE!</v>
      </c>
      <c r="G2257" s="7" t="str">
        <f t="shared" si="106"/>
        <v>//</v>
      </c>
      <c r="H2257" s="7" t="str">
        <f t="shared" si="107"/>
        <v>00</v>
      </c>
      <c r="J2257" s="1" t="s">
        <v>1</v>
      </c>
    </row>
    <row r="2258" spans="4:10" ht="13.5">
      <c r="D2258" s="6"/>
      <c r="F2258" s="7" t="e">
        <f t="shared" si="105"/>
        <v>#VALUE!</v>
      </c>
      <c r="G2258" s="7" t="str">
        <f t="shared" si="106"/>
        <v>//</v>
      </c>
      <c r="H2258" s="7" t="str">
        <f t="shared" si="107"/>
        <v>00</v>
      </c>
      <c r="J2258" s="1" t="s">
        <v>1</v>
      </c>
    </row>
    <row r="2259" spans="4:10" ht="13.5">
      <c r="D2259" s="6"/>
      <c r="F2259" s="7" t="e">
        <f t="shared" si="105"/>
        <v>#VALUE!</v>
      </c>
      <c r="G2259" s="7" t="str">
        <f t="shared" si="106"/>
        <v>//</v>
      </c>
      <c r="H2259" s="7" t="str">
        <f t="shared" si="107"/>
        <v>00</v>
      </c>
      <c r="J2259" s="1" t="s">
        <v>1</v>
      </c>
    </row>
    <row r="2260" spans="4:10" ht="13.5">
      <c r="D2260" s="6"/>
      <c r="F2260" s="7" t="e">
        <f t="shared" si="105"/>
        <v>#VALUE!</v>
      </c>
      <c r="G2260" s="7" t="str">
        <f t="shared" si="106"/>
        <v>//</v>
      </c>
      <c r="H2260" s="7" t="str">
        <f t="shared" si="107"/>
        <v>00</v>
      </c>
      <c r="J2260" s="1" t="s">
        <v>1</v>
      </c>
    </row>
    <row r="2261" spans="4:10" ht="13.5">
      <c r="D2261" s="6"/>
      <c r="F2261" s="7" t="e">
        <f t="shared" si="105"/>
        <v>#VALUE!</v>
      </c>
      <c r="G2261" s="7" t="str">
        <f t="shared" si="106"/>
        <v>//</v>
      </c>
      <c r="H2261" s="7" t="str">
        <f t="shared" si="107"/>
        <v>00</v>
      </c>
      <c r="J2261" s="1" t="s">
        <v>1</v>
      </c>
    </row>
    <row r="2262" spans="4:10" ht="13.5">
      <c r="D2262" s="6"/>
      <c r="F2262" s="7" t="e">
        <f t="shared" si="105"/>
        <v>#VALUE!</v>
      </c>
      <c r="G2262" s="7" t="str">
        <f t="shared" si="106"/>
        <v>//</v>
      </c>
      <c r="H2262" s="7" t="str">
        <f t="shared" si="107"/>
        <v>00</v>
      </c>
      <c r="J2262" s="1" t="s">
        <v>1</v>
      </c>
    </row>
    <row r="2263" spans="4:10" ht="13.5">
      <c r="D2263" s="6"/>
      <c r="F2263" s="7" t="e">
        <f t="shared" si="105"/>
        <v>#VALUE!</v>
      </c>
      <c r="G2263" s="7" t="str">
        <f t="shared" si="106"/>
        <v>//</v>
      </c>
      <c r="H2263" s="7" t="str">
        <f t="shared" si="107"/>
        <v>00</v>
      </c>
      <c r="J2263" s="1" t="s">
        <v>1</v>
      </c>
    </row>
    <row r="2264" spans="4:10" ht="13.5">
      <c r="D2264" s="6"/>
      <c r="F2264" s="7" t="e">
        <f t="shared" si="105"/>
        <v>#VALUE!</v>
      </c>
      <c r="G2264" s="7" t="str">
        <f t="shared" si="106"/>
        <v>//</v>
      </c>
      <c r="H2264" s="7" t="str">
        <f t="shared" si="107"/>
        <v>00</v>
      </c>
      <c r="J2264" s="1" t="s">
        <v>1</v>
      </c>
    </row>
    <row r="2265" spans="4:10" ht="13.5">
      <c r="D2265" s="6"/>
      <c r="F2265" s="7" t="e">
        <f t="shared" si="105"/>
        <v>#VALUE!</v>
      </c>
      <c r="G2265" s="7" t="str">
        <f t="shared" si="106"/>
        <v>//</v>
      </c>
      <c r="H2265" s="7" t="str">
        <f t="shared" si="107"/>
        <v>00</v>
      </c>
      <c r="J2265" s="1" t="s">
        <v>1</v>
      </c>
    </row>
    <row r="2266" spans="4:10" ht="13.5">
      <c r="D2266" s="6"/>
      <c r="F2266" s="7" t="e">
        <f t="shared" si="105"/>
        <v>#VALUE!</v>
      </c>
      <c r="G2266" s="7" t="str">
        <f t="shared" si="106"/>
        <v>//</v>
      </c>
      <c r="H2266" s="7" t="str">
        <f t="shared" si="107"/>
        <v>00</v>
      </c>
      <c r="J2266" s="1" t="s">
        <v>1</v>
      </c>
    </row>
    <row r="2267" spans="4:10" ht="13.5">
      <c r="D2267" s="6"/>
      <c r="F2267" s="7" t="e">
        <f t="shared" si="105"/>
        <v>#VALUE!</v>
      </c>
      <c r="G2267" s="7" t="str">
        <f t="shared" si="106"/>
        <v>//</v>
      </c>
      <c r="H2267" s="7" t="str">
        <f t="shared" si="107"/>
        <v>00</v>
      </c>
      <c r="J2267" s="1" t="s">
        <v>1</v>
      </c>
    </row>
    <row r="2268" spans="4:10" ht="13.5">
      <c r="D2268" s="6"/>
      <c r="F2268" s="7" t="e">
        <f t="shared" si="105"/>
        <v>#VALUE!</v>
      </c>
      <c r="G2268" s="7" t="str">
        <f t="shared" si="106"/>
        <v>//</v>
      </c>
      <c r="H2268" s="7" t="str">
        <f t="shared" si="107"/>
        <v>00</v>
      </c>
      <c r="J2268" s="1" t="s">
        <v>1</v>
      </c>
    </row>
    <row r="2269" spans="4:10" ht="13.5">
      <c r="D2269" s="6"/>
      <c r="F2269" s="7" t="e">
        <f t="shared" si="105"/>
        <v>#VALUE!</v>
      </c>
      <c r="G2269" s="7" t="str">
        <f t="shared" si="106"/>
        <v>//</v>
      </c>
      <c r="H2269" s="7" t="str">
        <f t="shared" si="107"/>
        <v>00</v>
      </c>
      <c r="J2269" s="1" t="s">
        <v>1</v>
      </c>
    </row>
    <row r="2270" spans="4:10" ht="13.5">
      <c r="D2270" s="6"/>
      <c r="F2270" s="7" t="e">
        <f t="shared" si="105"/>
        <v>#VALUE!</v>
      </c>
      <c r="G2270" s="7" t="str">
        <f t="shared" si="106"/>
        <v>//</v>
      </c>
      <c r="H2270" s="7" t="str">
        <f t="shared" si="107"/>
        <v>00</v>
      </c>
      <c r="J2270" s="1" t="s">
        <v>1</v>
      </c>
    </row>
    <row r="2271" spans="4:10" ht="13.5">
      <c r="D2271" s="6"/>
      <c r="F2271" s="7" t="e">
        <f t="shared" si="105"/>
        <v>#VALUE!</v>
      </c>
      <c r="G2271" s="7" t="str">
        <f t="shared" si="106"/>
        <v>//</v>
      </c>
      <c r="H2271" s="7" t="str">
        <f t="shared" si="107"/>
        <v>00</v>
      </c>
      <c r="J2271" s="1" t="s">
        <v>1</v>
      </c>
    </row>
    <row r="2272" spans="4:10" ht="13.5">
      <c r="D2272" s="6"/>
      <c r="F2272" s="7" t="e">
        <f t="shared" si="105"/>
        <v>#VALUE!</v>
      </c>
      <c r="G2272" s="7" t="str">
        <f t="shared" si="106"/>
        <v>//</v>
      </c>
      <c r="H2272" s="7" t="str">
        <f t="shared" si="107"/>
        <v>00</v>
      </c>
      <c r="J2272" s="1" t="s">
        <v>1</v>
      </c>
    </row>
    <row r="2273" spans="4:10" ht="13.5">
      <c r="D2273" s="6"/>
      <c r="F2273" s="7" t="e">
        <f t="shared" si="105"/>
        <v>#VALUE!</v>
      </c>
      <c r="G2273" s="7" t="str">
        <f t="shared" si="106"/>
        <v>//</v>
      </c>
      <c r="H2273" s="7" t="str">
        <f t="shared" si="107"/>
        <v>00</v>
      </c>
      <c r="J2273" s="1" t="s">
        <v>1</v>
      </c>
    </row>
    <row r="2274" spans="4:10" ht="13.5">
      <c r="D2274" s="6"/>
      <c r="F2274" s="7" t="e">
        <f t="shared" si="105"/>
        <v>#VALUE!</v>
      </c>
      <c r="G2274" s="7" t="str">
        <f t="shared" si="106"/>
        <v>//</v>
      </c>
      <c r="H2274" s="7" t="str">
        <f t="shared" si="107"/>
        <v>00</v>
      </c>
      <c r="J2274" s="1" t="s">
        <v>1</v>
      </c>
    </row>
    <row r="2275" spans="4:10" ht="13.5">
      <c r="D2275" s="6"/>
      <c r="F2275" s="7" t="e">
        <f t="shared" si="105"/>
        <v>#VALUE!</v>
      </c>
      <c r="G2275" s="7" t="str">
        <f t="shared" si="106"/>
        <v>//</v>
      </c>
      <c r="H2275" s="7" t="str">
        <f t="shared" si="107"/>
        <v>00</v>
      </c>
      <c r="J2275" s="1" t="s">
        <v>1</v>
      </c>
    </row>
    <row r="2276" spans="4:10" ht="13.5">
      <c r="D2276" s="6"/>
      <c r="F2276" s="7" t="e">
        <f t="shared" si="105"/>
        <v>#VALUE!</v>
      </c>
      <c r="G2276" s="7" t="str">
        <f t="shared" si="106"/>
        <v>//</v>
      </c>
      <c r="H2276" s="7" t="str">
        <f t="shared" si="107"/>
        <v>00</v>
      </c>
      <c r="J2276" s="1" t="s">
        <v>1</v>
      </c>
    </row>
    <row r="2277" spans="4:10" ht="13.5">
      <c r="D2277" s="6"/>
      <c r="F2277" s="7" t="e">
        <f t="shared" si="105"/>
        <v>#VALUE!</v>
      </c>
      <c r="G2277" s="7" t="str">
        <f t="shared" si="106"/>
        <v>//</v>
      </c>
      <c r="H2277" s="7" t="str">
        <f t="shared" si="107"/>
        <v>00</v>
      </c>
      <c r="J2277" s="1" t="s">
        <v>1</v>
      </c>
    </row>
    <row r="2278" spans="4:10" ht="13.5">
      <c r="D2278" s="6"/>
      <c r="F2278" s="7" t="e">
        <f t="shared" si="105"/>
        <v>#VALUE!</v>
      </c>
      <c r="G2278" s="7" t="str">
        <f t="shared" si="106"/>
        <v>//</v>
      </c>
      <c r="H2278" s="7" t="str">
        <f t="shared" si="107"/>
        <v>00</v>
      </c>
      <c r="J2278" s="1" t="s">
        <v>1</v>
      </c>
    </row>
    <row r="2279" spans="4:10" ht="13.5">
      <c r="D2279" s="6"/>
      <c r="F2279" s="7" t="e">
        <f t="shared" si="105"/>
        <v>#VALUE!</v>
      </c>
      <c r="G2279" s="7" t="str">
        <f t="shared" si="106"/>
        <v>//</v>
      </c>
      <c r="H2279" s="7" t="str">
        <f t="shared" si="107"/>
        <v>00</v>
      </c>
      <c r="J2279" s="1" t="s">
        <v>1</v>
      </c>
    </row>
    <row r="2280" spans="4:10" ht="13.5">
      <c r="D2280" s="6"/>
      <c r="F2280" s="7" t="e">
        <f t="shared" si="105"/>
        <v>#VALUE!</v>
      </c>
      <c r="G2280" s="7" t="str">
        <f t="shared" si="106"/>
        <v>//</v>
      </c>
      <c r="H2280" s="7" t="str">
        <f t="shared" si="107"/>
        <v>00</v>
      </c>
      <c r="J2280" s="1" t="s">
        <v>1</v>
      </c>
    </row>
    <row r="2281" spans="4:10" ht="13.5">
      <c r="D2281" s="6"/>
      <c r="F2281" s="7" t="e">
        <f t="shared" si="105"/>
        <v>#VALUE!</v>
      </c>
      <c r="G2281" s="7" t="str">
        <f t="shared" si="106"/>
        <v>//</v>
      </c>
      <c r="H2281" s="7" t="str">
        <f t="shared" si="107"/>
        <v>00</v>
      </c>
      <c r="J2281" s="1" t="s">
        <v>1</v>
      </c>
    </row>
    <row r="2282" spans="4:10" ht="13.5">
      <c r="D2282" s="6"/>
      <c r="F2282" s="7" t="e">
        <f t="shared" si="105"/>
        <v>#VALUE!</v>
      </c>
      <c r="G2282" s="7" t="str">
        <f t="shared" si="106"/>
        <v>//</v>
      </c>
      <c r="H2282" s="7" t="str">
        <f t="shared" si="107"/>
        <v>00</v>
      </c>
      <c r="J2282" s="1" t="s">
        <v>1</v>
      </c>
    </row>
    <row r="2283" spans="4:10" ht="13.5">
      <c r="D2283" s="6"/>
      <c r="F2283" s="7" t="e">
        <f t="shared" si="105"/>
        <v>#VALUE!</v>
      </c>
      <c r="G2283" s="7" t="str">
        <f t="shared" si="106"/>
        <v>//</v>
      </c>
      <c r="H2283" s="7" t="str">
        <f t="shared" si="107"/>
        <v>00</v>
      </c>
      <c r="J2283" s="1" t="s">
        <v>1</v>
      </c>
    </row>
    <row r="2284" spans="4:10" ht="13.5">
      <c r="D2284" s="6"/>
      <c r="F2284" s="7" t="e">
        <f t="shared" si="105"/>
        <v>#VALUE!</v>
      </c>
      <c r="G2284" s="7" t="str">
        <f t="shared" si="106"/>
        <v>//</v>
      </c>
      <c r="H2284" s="7" t="str">
        <f t="shared" si="107"/>
        <v>00</v>
      </c>
      <c r="J2284" s="1" t="s">
        <v>1</v>
      </c>
    </row>
    <row r="2285" spans="4:10" ht="13.5">
      <c r="D2285" s="6"/>
      <c r="F2285" s="7" t="e">
        <f t="shared" si="105"/>
        <v>#VALUE!</v>
      </c>
      <c r="G2285" s="7" t="str">
        <f t="shared" si="106"/>
        <v>//</v>
      </c>
      <c r="H2285" s="7" t="str">
        <f t="shared" si="107"/>
        <v>00</v>
      </c>
      <c r="J2285" s="1" t="s">
        <v>1</v>
      </c>
    </row>
    <row r="2286" spans="4:10" ht="13.5">
      <c r="D2286" s="6"/>
      <c r="F2286" s="7" t="e">
        <f t="shared" si="105"/>
        <v>#VALUE!</v>
      </c>
      <c r="G2286" s="7" t="str">
        <f t="shared" si="106"/>
        <v>//</v>
      </c>
      <c r="H2286" s="7" t="str">
        <f t="shared" si="107"/>
        <v>00</v>
      </c>
      <c r="J2286" s="1" t="s">
        <v>1</v>
      </c>
    </row>
    <row r="2287" spans="4:10" ht="13.5">
      <c r="D2287" s="6"/>
      <c r="F2287" s="7" t="e">
        <f t="shared" si="105"/>
        <v>#VALUE!</v>
      </c>
      <c r="G2287" s="7" t="str">
        <f t="shared" si="106"/>
        <v>//</v>
      </c>
      <c r="H2287" s="7" t="str">
        <f t="shared" si="107"/>
        <v>00</v>
      </c>
      <c r="J2287" s="1" t="s">
        <v>1</v>
      </c>
    </row>
    <row r="2288" spans="4:10" ht="13.5">
      <c r="D2288" s="6"/>
      <c r="F2288" s="7" t="e">
        <f t="shared" si="105"/>
        <v>#VALUE!</v>
      </c>
      <c r="G2288" s="7" t="str">
        <f t="shared" si="106"/>
        <v>//</v>
      </c>
      <c r="H2288" s="7" t="str">
        <f t="shared" si="107"/>
        <v>00</v>
      </c>
      <c r="J2288" s="1" t="s">
        <v>1</v>
      </c>
    </row>
    <row r="2289" spans="4:10" ht="13.5">
      <c r="D2289" s="6"/>
      <c r="F2289" s="7" t="e">
        <f t="shared" si="105"/>
        <v>#VALUE!</v>
      </c>
      <c r="G2289" s="7" t="str">
        <f t="shared" si="106"/>
        <v>//</v>
      </c>
      <c r="H2289" s="7" t="str">
        <f t="shared" si="107"/>
        <v>00</v>
      </c>
      <c r="J2289" s="1" t="s">
        <v>1</v>
      </c>
    </row>
    <row r="2290" spans="4:10" ht="13.5">
      <c r="D2290" s="6"/>
      <c r="F2290" s="7" t="e">
        <f t="shared" si="105"/>
        <v>#VALUE!</v>
      </c>
      <c r="G2290" s="7" t="str">
        <f t="shared" si="106"/>
        <v>//</v>
      </c>
      <c r="H2290" s="7" t="str">
        <f t="shared" si="107"/>
        <v>00</v>
      </c>
      <c r="J2290" s="1" t="s">
        <v>1</v>
      </c>
    </row>
    <row r="2291" spans="4:10" ht="13.5">
      <c r="D2291" s="6"/>
      <c r="F2291" s="7" t="e">
        <f t="shared" si="105"/>
        <v>#VALUE!</v>
      </c>
      <c r="G2291" s="7" t="str">
        <f t="shared" si="106"/>
        <v>//</v>
      </c>
      <c r="H2291" s="7" t="str">
        <f t="shared" si="107"/>
        <v>00</v>
      </c>
      <c r="J2291" s="1" t="s">
        <v>1</v>
      </c>
    </row>
    <row r="2292" spans="4:10" ht="13.5">
      <c r="D2292" s="6"/>
      <c r="F2292" s="7" t="e">
        <f t="shared" si="105"/>
        <v>#VALUE!</v>
      </c>
      <c r="G2292" s="7" t="str">
        <f t="shared" si="106"/>
        <v>//</v>
      </c>
      <c r="H2292" s="7" t="str">
        <f t="shared" si="107"/>
        <v>00</v>
      </c>
      <c r="J2292" s="1" t="s">
        <v>1</v>
      </c>
    </row>
    <row r="2293" spans="4:10" ht="13.5">
      <c r="D2293" s="6"/>
      <c r="F2293" s="7" t="e">
        <f t="shared" si="105"/>
        <v>#VALUE!</v>
      </c>
      <c r="G2293" s="7" t="str">
        <f t="shared" si="106"/>
        <v>//</v>
      </c>
      <c r="H2293" s="7" t="str">
        <f t="shared" si="107"/>
        <v>00</v>
      </c>
      <c r="J2293" s="1" t="s">
        <v>1</v>
      </c>
    </row>
    <row r="2294" spans="4:10" ht="13.5">
      <c r="D2294" s="6"/>
      <c r="F2294" s="7" t="e">
        <f t="shared" si="105"/>
        <v>#VALUE!</v>
      </c>
      <c r="G2294" s="7" t="str">
        <f t="shared" si="106"/>
        <v>//</v>
      </c>
      <c r="H2294" s="7" t="str">
        <f t="shared" si="107"/>
        <v>00</v>
      </c>
      <c r="J2294" s="1" t="s">
        <v>1</v>
      </c>
    </row>
    <row r="2295" spans="4:10" ht="13.5">
      <c r="D2295" s="6"/>
      <c r="F2295" s="7" t="e">
        <f t="shared" ref="F2295:F2358" si="108">IF(MID(I2295,17,1)/2=TRUNC(MID(I2295,17,1)/2),"2","1")</f>
        <v>#VALUE!</v>
      </c>
      <c r="G2295" s="7" t="str">
        <f t="shared" ref="G2295:G2358" si="109">MID(I2295,7,4)&amp;"/"&amp;MID(I2295,11,2)&amp;"/"&amp;MID(I2295,13,2)</f>
        <v>//</v>
      </c>
      <c r="H2295" s="7" t="str">
        <f t="shared" si="107"/>
        <v>00</v>
      </c>
      <c r="J2295" s="1" t="s">
        <v>1</v>
      </c>
    </row>
    <row r="2296" spans="4:10" ht="13.5">
      <c r="D2296" s="6"/>
      <c r="F2296" s="7" t="e">
        <f t="shared" si="108"/>
        <v>#VALUE!</v>
      </c>
      <c r="G2296" s="7" t="str">
        <f t="shared" si="109"/>
        <v>//</v>
      </c>
      <c r="H2296" s="7" t="str">
        <f t="shared" si="107"/>
        <v>00</v>
      </c>
      <c r="J2296" s="1" t="s">
        <v>1</v>
      </c>
    </row>
    <row r="2297" spans="4:10" ht="13.5">
      <c r="D2297" s="6"/>
      <c r="F2297" s="7" t="e">
        <f t="shared" si="108"/>
        <v>#VALUE!</v>
      </c>
      <c r="G2297" s="7" t="str">
        <f t="shared" si="109"/>
        <v>//</v>
      </c>
      <c r="H2297" s="7" t="str">
        <f t="shared" si="107"/>
        <v>00</v>
      </c>
      <c r="J2297" s="1" t="s">
        <v>1</v>
      </c>
    </row>
    <row r="2298" spans="4:10" ht="13.5">
      <c r="D2298" s="6"/>
      <c r="F2298" s="7" t="e">
        <f t="shared" si="108"/>
        <v>#VALUE!</v>
      </c>
      <c r="G2298" s="7" t="str">
        <f t="shared" si="109"/>
        <v>//</v>
      </c>
      <c r="H2298" s="7" t="str">
        <f t="shared" si="107"/>
        <v>00</v>
      </c>
      <c r="J2298" s="1" t="s">
        <v>1</v>
      </c>
    </row>
    <row r="2299" spans="4:10" ht="13.5">
      <c r="D2299" s="6"/>
      <c r="F2299" s="7" t="e">
        <f t="shared" si="108"/>
        <v>#VALUE!</v>
      </c>
      <c r="G2299" s="7" t="str">
        <f t="shared" si="109"/>
        <v>//</v>
      </c>
      <c r="H2299" s="7" t="str">
        <f t="shared" si="107"/>
        <v>00</v>
      </c>
      <c r="J2299" s="1" t="s">
        <v>1</v>
      </c>
    </row>
    <row r="2300" spans="4:10" ht="13.5">
      <c r="D2300" s="6"/>
      <c r="F2300" s="7" t="e">
        <f t="shared" si="108"/>
        <v>#VALUE!</v>
      </c>
      <c r="G2300" s="7" t="str">
        <f t="shared" si="109"/>
        <v>//</v>
      </c>
      <c r="H2300" s="7" t="str">
        <f t="shared" si="107"/>
        <v>00</v>
      </c>
      <c r="J2300" s="1" t="s">
        <v>1</v>
      </c>
    </row>
    <row r="2301" spans="4:10" ht="13.5">
      <c r="D2301" s="6"/>
      <c r="F2301" s="7" t="e">
        <f t="shared" si="108"/>
        <v>#VALUE!</v>
      </c>
      <c r="G2301" s="7" t="str">
        <f t="shared" si="109"/>
        <v>//</v>
      </c>
      <c r="H2301" s="7" t="str">
        <f t="shared" si="107"/>
        <v>00</v>
      </c>
      <c r="J2301" s="1" t="s">
        <v>1</v>
      </c>
    </row>
    <row r="2302" spans="4:10" ht="13.5">
      <c r="D2302" s="6"/>
      <c r="F2302" s="7" t="e">
        <f t="shared" si="108"/>
        <v>#VALUE!</v>
      </c>
      <c r="G2302" s="7" t="str">
        <f t="shared" si="109"/>
        <v>//</v>
      </c>
      <c r="H2302" s="7" t="str">
        <f t="shared" si="107"/>
        <v>00</v>
      </c>
      <c r="J2302" s="1" t="s">
        <v>1</v>
      </c>
    </row>
    <row r="2303" spans="4:10" ht="13.5">
      <c r="D2303" s="6"/>
      <c r="F2303" s="7" t="e">
        <f t="shared" si="108"/>
        <v>#VALUE!</v>
      </c>
      <c r="G2303" s="7" t="str">
        <f t="shared" si="109"/>
        <v>//</v>
      </c>
      <c r="H2303" s="7" t="str">
        <f t="shared" si="107"/>
        <v>00</v>
      </c>
      <c r="J2303" s="1" t="s">
        <v>1</v>
      </c>
    </row>
    <row r="2304" spans="4:10" ht="13.5">
      <c r="D2304" s="6"/>
      <c r="F2304" s="7" t="e">
        <f t="shared" si="108"/>
        <v>#VALUE!</v>
      </c>
      <c r="G2304" s="7" t="str">
        <f t="shared" si="109"/>
        <v>//</v>
      </c>
      <c r="H2304" s="7" t="str">
        <f t="shared" si="107"/>
        <v>00</v>
      </c>
      <c r="J2304" s="1" t="s">
        <v>1</v>
      </c>
    </row>
    <row r="2305" spans="4:10" ht="13.5">
      <c r="D2305" s="6"/>
      <c r="F2305" s="7" t="e">
        <f t="shared" si="108"/>
        <v>#VALUE!</v>
      </c>
      <c r="G2305" s="7" t="str">
        <f t="shared" si="109"/>
        <v>//</v>
      </c>
      <c r="H2305" s="7" t="str">
        <f t="shared" si="107"/>
        <v>00</v>
      </c>
      <c r="J2305" s="1" t="s">
        <v>1</v>
      </c>
    </row>
    <row r="2306" spans="4:10" ht="13.5">
      <c r="D2306" s="6"/>
      <c r="F2306" s="7" t="e">
        <f t="shared" si="108"/>
        <v>#VALUE!</v>
      </c>
      <c r="G2306" s="7" t="str">
        <f t="shared" si="109"/>
        <v>//</v>
      </c>
      <c r="H2306" s="7" t="str">
        <f t="shared" si="107"/>
        <v>00</v>
      </c>
      <c r="J2306" s="1" t="s">
        <v>1</v>
      </c>
    </row>
    <row r="2307" spans="4:10" ht="13.5">
      <c r="D2307" s="6"/>
      <c r="F2307" s="7" t="e">
        <f t="shared" si="108"/>
        <v>#VALUE!</v>
      </c>
      <c r="G2307" s="7" t="str">
        <f t="shared" si="109"/>
        <v>//</v>
      </c>
      <c r="H2307" s="7" t="str">
        <f t="shared" ref="H2307:H2370" si="110">LEFT(I2307,4)&amp;"00"</f>
        <v>00</v>
      </c>
      <c r="J2307" s="1" t="s">
        <v>1</v>
      </c>
    </row>
    <row r="2308" spans="4:10" ht="13.5">
      <c r="D2308" s="6"/>
      <c r="F2308" s="7" t="e">
        <f t="shared" si="108"/>
        <v>#VALUE!</v>
      </c>
      <c r="G2308" s="7" t="str">
        <f t="shared" si="109"/>
        <v>//</v>
      </c>
      <c r="H2308" s="7" t="str">
        <f t="shared" si="110"/>
        <v>00</v>
      </c>
      <c r="J2308" s="1" t="s">
        <v>1</v>
      </c>
    </row>
    <row r="2309" spans="4:10" ht="13.5">
      <c r="D2309" s="6"/>
      <c r="F2309" s="7" t="e">
        <f t="shared" si="108"/>
        <v>#VALUE!</v>
      </c>
      <c r="G2309" s="7" t="str">
        <f t="shared" si="109"/>
        <v>//</v>
      </c>
      <c r="H2309" s="7" t="str">
        <f t="shared" si="110"/>
        <v>00</v>
      </c>
      <c r="J2309" s="1" t="s">
        <v>1</v>
      </c>
    </row>
    <row r="2310" spans="4:10" ht="13.5">
      <c r="D2310" s="6"/>
      <c r="F2310" s="7" t="e">
        <f t="shared" si="108"/>
        <v>#VALUE!</v>
      </c>
      <c r="G2310" s="7" t="str">
        <f t="shared" si="109"/>
        <v>//</v>
      </c>
      <c r="H2310" s="7" t="str">
        <f t="shared" si="110"/>
        <v>00</v>
      </c>
      <c r="J2310" s="1" t="s">
        <v>1</v>
      </c>
    </row>
    <row r="2311" spans="4:10" ht="13.5">
      <c r="D2311" s="6"/>
      <c r="F2311" s="7" t="e">
        <f t="shared" si="108"/>
        <v>#VALUE!</v>
      </c>
      <c r="G2311" s="7" t="str">
        <f t="shared" si="109"/>
        <v>//</v>
      </c>
      <c r="H2311" s="7" t="str">
        <f t="shared" si="110"/>
        <v>00</v>
      </c>
      <c r="J2311" s="1" t="s">
        <v>1</v>
      </c>
    </row>
    <row r="2312" spans="4:10" ht="13.5">
      <c r="D2312" s="6"/>
      <c r="F2312" s="7" t="e">
        <f t="shared" si="108"/>
        <v>#VALUE!</v>
      </c>
      <c r="G2312" s="7" t="str">
        <f t="shared" si="109"/>
        <v>//</v>
      </c>
      <c r="H2312" s="7" t="str">
        <f t="shared" si="110"/>
        <v>00</v>
      </c>
      <c r="J2312" s="1" t="s">
        <v>1</v>
      </c>
    </row>
    <row r="2313" spans="4:10" ht="13.5">
      <c r="D2313" s="6"/>
      <c r="F2313" s="7" t="e">
        <f t="shared" si="108"/>
        <v>#VALUE!</v>
      </c>
      <c r="G2313" s="7" t="str">
        <f t="shared" si="109"/>
        <v>//</v>
      </c>
      <c r="H2313" s="7" t="str">
        <f t="shared" si="110"/>
        <v>00</v>
      </c>
      <c r="J2313" s="1" t="s">
        <v>1</v>
      </c>
    </row>
    <row r="2314" spans="4:10" ht="13.5">
      <c r="D2314" s="6"/>
      <c r="F2314" s="7" t="e">
        <f t="shared" si="108"/>
        <v>#VALUE!</v>
      </c>
      <c r="G2314" s="7" t="str">
        <f t="shared" si="109"/>
        <v>//</v>
      </c>
      <c r="H2314" s="7" t="str">
        <f t="shared" si="110"/>
        <v>00</v>
      </c>
      <c r="J2314" s="1" t="s">
        <v>1</v>
      </c>
    </row>
    <row r="2315" spans="4:10" ht="13.5">
      <c r="D2315" s="6"/>
      <c r="F2315" s="7" t="e">
        <f t="shared" si="108"/>
        <v>#VALUE!</v>
      </c>
      <c r="G2315" s="7" t="str">
        <f t="shared" si="109"/>
        <v>//</v>
      </c>
      <c r="H2315" s="7" t="str">
        <f t="shared" si="110"/>
        <v>00</v>
      </c>
      <c r="J2315" s="1" t="s">
        <v>1</v>
      </c>
    </row>
    <row r="2316" spans="4:10" ht="13.5">
      <c r="D2316" s="6"/>
      <c r="F2316" s="7" t="e">
        <f t="shared" si="108"/>
        <v>#VALUE!</v>
      </c>
      <c r="G2316" s="7" t="str">
        <f t="shared" si="109"/>
        <v>//</v>
      </c>
      <c r="H2316" s="7" t="str">
        <f t="shared" si="110"/>
        <v>00</v>
      </c>
      <c r="J2316" s="1" t="s">
        <v>1</v>
      </c>
    </row>
    <row r="2317" spans="4:10" ht="13.5">
      <c r="D2317" s="6"/>
      <c r="F2317" s="7" t="e">
        <f t="shared" si="108"/>
        <v>#VALUE!</v>
      </c>
      <c r="G2317" s="7" t="str">
        <f t="shared" si="109"/>
        <v>//</v>
      </c>
      <c r="H2317" s="7" t="str">
        <f t="shared" si="110"/>
        <v>00</v>
      </c>
      <c r="J2317" s="1" t="s">
        <v>1</v>
      </c>
    </row>
    <row r="2318" spans="4:10" ht="13.5">
      <c r="D2318" s="6"/>
      <c r="F2318" s="7" t="e">
        <f t="shared" si="108"/>
        <v>#VALUE!</v>
      </c>
      <c r="G2318" s="7" t="str">
        <f t="shared" si="109"/>
        <v>//</v>
      </c>
      <c r="H2318" s="7" t="str">
        <f t="shared" si="110"/>
        <v>00</v>
      </c>
      <c r="J2318" s="1" t="s">
        <v>1</v>
      </c>
    </row>
    <row r="2319" spans="4:10" ht="13.5">
      <c r="D2319" s="6"/>
      <c r="F2319" s="7" t="e">
        <f t="shared" si="108"/>
        <v>#VALUE!</v>
      </c>
      <c r="G2319" s="7" t="str">
        <f t="shared" si="109"/>
        <v>//</v>
      </c>
      <c r="H2319" s="7" t="str">
        <f t="shared" si="110"/>
        <v>00</v>
      </c>
      <c r="J2319" s="1" t="s">
        <v>1</v>
      </c>
    </row>
    <row r="2320" spans="4:10" ht="13.5">
      <c r="D2320" s="6"/>
      <c r="F2320" s="7" t="e">
        <f t="shared" si="108"/>
        <v>#VALUE!</v>
      </c>
      <c r="G2320" s="7" t="str">
        <f t="shared" si="109"/>
        <v>//</v>
      </c>
      <c r="H2320" s="7" t="str">
        <f t="shared" si="110"/>
        <v>00</v>
      </c>
      <c r="J2320" s="1" t="s">
        <v>1</v>
      </c>
    </row>
    <row r="2321" spans="4:10" ht="13.5">
      <c r="D2321" s="6"/>
      <c r="F2321" s="7" t="e">
        <f t="shared" si="108"/>
        <v>#VALUE!</v>
      </c>
      <c r="G2321" s="7" t="str">
        <f t="shared" si="109"/>
        <v>//</v>
      </c>
      <c r="H2321" s="7" t="str">
        <f t="shared" si="110"/>
        <v>00</v>
      </c>
      <c r="J2321" s="1" t="s">
        <v>1</v>
      </c>
    </row>
    <row r="2322" spans="4:10" ht="13.5">
      <c r="D2322" s="6"/>
      <c r="F2322" s="7" t="e">
        <f t="shared" si="108"/>
        <v>#VALUE!</v>
      </c>
      <c r="G2322" s="7" t="str">
        <f t="shared" si="109"/>
        <v>//</v>
      </c>
      <c r="H2322" s="7" t="str">
        <f t="shared" si="110"/>
        <v>00</v>
      </c>
      <c r="J2322" s="1" t="s">
        <v>1</v>
      </c>
    </row>
    <row r="2323" spans="4:10" ht="13.5">
      <c r="D2323" s="6"/>
      <c r="F2323" s="7" t="e">
        <f t="shared" si="108"/>
        <v>#VALUE!</v>
      </c>
      <c r="G2323" s="7" t="str">
        <f t="shared" si="109"/>
        <v>//</v>
      </c>
      <c r="H2323" s="7" t="str">
        <f t="shared" si="110"/>
        <v>00</v>
      </c>
      <c r="J2323" s="1" t="s">
        <v>1</v>
      </c>
    </row>
    <row r="2324" spans="4:10" ht="13.5">
      <c r="D2324" s="6"/>
      <c r="F2324" s="7" t="e">
        <f t="shared" si="108"/>
        <v>#VALUE!</v>
      </c>
      <c r="G2324" s="7" t="str">
        <f t="shared" si="109"/>
        <v>//</v>
      </c>
      <c r="H2324" s="7" t="str">
        <f t="shared" si="110"/>
        <v>00</v>
      </c>
      <c r="J2324" s="1" t="s">
        <v>1</v>
      </c>
    </row>
    <row r="2325" spans="4:10" ht="13.5">
      <c r="D2325" s="6"/>
      <c r="F2325" s="7" t="e">
        <f t="shared" si="108"/>
        <v>#VALUE!</v>
      </c>
      <c r="G2325" s="7" t="str">
        <f t="shared" si="109"/>
        <v>//</v>
      </c>
      <c r="H2325" s="7" t="str">
        <f t="shared" si="110"/>
        <v>00</v>
      </c>
      <c r="J2325" s="1" t="s">
        <v>1</v>
      </c>
    </row>
    <row r="2326" spans="4:10" ht="13.5">
      <c r="D2326" s="6"/>
      <c r="F2326" s="7" t="e">
        <f t="shared" si="108"/>
        <v>#VALUE!</v>
      </c>
      <c r="G2326" s="7" t="str">
        <f t="shared" si="109"/>
        <v>//</v>
      </c>
      <c r="H2326" s="7" t="str">
        <f t="shared" si="110"/>
        <v>00</v>
      </c>
      <c r="J2326" s="1" t="s">
        <v>1</v>
      </c>
    </row>
    <row r="2327" spans="4:10" ht="13.5">
      <c r="D2327" s="6"/>
      <c r="F2327" s="7" t="e">
        <f t="shared" si="108"/>
        <v>#VALUE!</v>
      </c>
      <c r="G2327" s="7" t="str">
        <f t="shared" si="109"/>
        <v>//</v>
      </c>
      <c r="H2327" s="7" t="str">
        <f t="shared" si="110"/>
        <v>00</v>
      </c>
      <c r="J2327" s="1" t="s">
        <v>1</v>
      </c>
    </row>
    <row r="2328" spans="4:10" ht="13.5">
      <c r="D2328" s="6"/>
      <c r="F2328" s="7" t="e">
        <f t="shared" si="108"/>
        <v>#VALUE!</v>
      </c>
      <c r="G2328" s="7" t="str">
        <f t="shared" si="109"/>
        <v>//</v>
      </c>
      <c r="H2328" s="7" t="str">
        <f t="shared" si="110"/>
        <v>00</v>
      </c>
      <c r="J2328" s="1" t="s">
        <v>1</v>
      </c>
    </row>
    <row r="2329" spans="4:10" ht="13.5">
      <c r="D2329" s="6"/>
      <c r="F2329" s="7" t="e">
        <f t="shared" si="108"/>
        <v>#VALUE!</v>
      </c>
      <c r="G2329" s="7" t="str">
        <f t="shared" si="109"/>
        <v>//</v>
      </c>
      <c r="H2329" s="7" t="str">
        <f t="shared" si="110"/>
        <v>00</v>
      </c>
      <c r="J2329" s="1" t="s">
        <v>1</v>
      </c>
    </row>
    <row r="2330" spans="4:10" ht="13.5">
      <c r="D2330" s="6"/>
      <c r="F2330" s="7" t="e">
        <f t="shared" si="108"/>
        <v>#VALUE!</v>
      </c>
      <c r="G2330" s="7" t="str">
        <f t="shared" si="109"/>
        <v>//</v>
      </c>
      <c r="H2330" s="7" t="str">
        <f t="shared" si="110"/>
        <v>00</v>
      </c>
      <c r="J2330" s="1" t="s">
        <v>1</v>
      </c>
    </row>
    <row r="2331" spans="4:10" ht="13.5">
      <c r="D2331" s="6"/>
      <c r="F2331" s="7" t="e">
        <f t="shared" si="108"/>
        <v>#VALUE!</v>
      </c>
      <c r="G2331" s="7" t="str">
        <f t="shared" si="109"/>
        <v>//</v>
      </c>
      <c r="H2331" s="7" t="str">
        <f t="shared" si="110"/>
        <v>00</v>
      </c>
      <c r="J2331" s="1" t="s">
        <v>1</v>
      </c>
    </row>
    <row r="2332" spans="4:10" ht="13.5">
      <c r="D2332" s="6"/>
      <c r="F2332" s="7" t="e">
        <f t="shared" si="108"/>
        <v>#VALUE!</v>
      </c>
      <c r="G2332" s="7" t="str">
        <f t="shared" si="109"/>
        <v>//</v>
      </c>
      <c r="H2332" s="7" t="str">
        <f t="shared" si="110"/>
        <v>00</v>
      </c>
      <c r="J2332" s="1" t="s">
        <v>1</v>
      </c>
    </row>
    <row r="2333" spans="4:10" ht="13.5">
      <c r="D2333" s="6"/>
      <c r="F2333" s="7" t="e">
        <f t="shared" si="108"/>
        <v>#VALUE!</v>
      </c>
      <c r="G2333" s="7" t="str">
        <f t="shared" si="109"/>
        <v>//</v>
      </c>
      <c r="H2333" s="7" t="str">
        <f t="shared" si="110"/>
        <v>00</v>
      </c>
      <c r="J2333" s="1" t="s">
        <v>1</v>
      </c>
    </row>
    <row r="2334" spans="4:10" ht="13.5">
      <c r="D2334" s="6"/>
      <c r="F2334" s="7" t="e">
        <f t="shared" si="108"/>
        <v>#VALUE!</v>
      </c>
      <c r="G2334" s="7" t="str">
        <f t="shared" si="109"/>
        <v>//</v>
      </c>
      <c r="H2334" s="7" t="str">
        <f t="shared" si="110"/>
        <v>00</v>
      </c>
      <c r="J2334" s="1" t="s">
        <v>1</v>
      </c>
    </row>
    <row r="2335" spans="4:10" ht="13.5">
      <c r="D2335" s="6"/>
      <c r="F2335" s="7" t="e">
        <f t="shared" si="108"/>
        <v>#VALUE!</v>
      </c>
      <c r="G2335" s="7" t="str">
        <f t="shared" si="109"/>
        <v>//</v>
      </c>
      <c r="H2335" s="7" t="str">
        <f t="shared" si="110"/>
        <v>00</v>
      </c>
      <c r="J2335" s="1" t="s">
        <v>1</v>
      </c>
    </row>
    <row r="2336" spans="4:10" ht="13.5">
      <c r="D2336" s="6"/>
      <c r="F2336" s="7" t="e">
        <f t="shared" si="108"/>
        <v>#VALUE!</v>
      </c>
      <c r="G2336" s="7" t="str">
        <f t="shared" si="109"/>
        <v>//</v>
      </c>
      <c r="H2336" s="7" t="str">
        <f t="shared" si="110"/>
        <v>00</v>
      </c>
      <c r="J2336" s="1" t="s">
        <v>1</v>
      </c>
    </row>
    <row r="2337" spans="4:10" ht="13.5">
      <c r="D2337" s="6"/>
      <c r="F2337" s="7" t="e">
        <f t="shared" si="108"/>
        <v>#VALUE!</v>
      </c>
      <c r="G2337" s="7" t="str">
        <f t="shared" si="109"/>
        <v>//</v>
      </c>
      <c r="H2337" s="7" t="str">
        <f t="shared" si="110"/>
        <v>00</v>
      </c>
      <c r="J2337" s="1" t="s">
        <v>1</v>
      </c>
    </row>
    <row r="2338" spans="4:10" ht="13.5">
      <c r="D2338" s="6"/>
      <c r="F2338" s="7" t="e">
        <f t="shared" si="108"/>
        <v>#VALUE!</v>
      </c>
      <c r="G2338" s="7" t="str">
        <f t="shared" si="109"/>
        <v>//</v>
      </c>
      <c r="H2338" s="7" t="str">
        <f t="shared" si="110"/>
        <v>00</v>
      </c>
      <c r="J2338" s="1" t="s">
        <v>1</v>
      </c>
    </row>
    <row r="2339" spans="4:10" ht="13.5">
      <c r="D2339" s="6"/>
      <c r="F2339" s="7" t="e">
        <f t="shared" si="108"/>
        <v>#VALUE!</v>
      </c>
      <c r="G2339" s="7" t="str">
        <f t="shared" si="109"/>
        <v>//</v>
      </c>
      <c r="H2339" s="7" t="str">
        <f t="shared" si="110"/>
        <v>00</v>
      </c>
      <c r="J2339" s="1" t="s">
        <v>1</v>
      </c>
    </row>
    <row r="2340" spans="4:10" ht="13.5">
      <c r="D2340" s="6"/>
      <c r="F2340" s="7" t="e">
        <f t="shared" si="108"/>
        <v>#VALUE!</v>
      </c>
      <c r="G2340" s="7" t="str">
        <f t="shared" si="109"/>
        <v>//</v>
      </c>
      <c r="H2340" s="7" t="str">
        <f t="shared" si="110"/>
        <v>00</v>
      </c>
      <c r="J2340" s="1" t="s">
        <v>1</v>
      </c>
    </row>
    <row r="2341" spans="4:10" ht="13.5">
      <c r="D2341" s="6"/>
      <c r="F2341" s="7" t="e">
        <f t="shared" si="108"/>
        <v>#VALUE!</v>
      </c>
      <c r="G2341" s="7" t="str">
        <f t="shared" si="109"/>
        <v>//</v>
      </c>
      <c r="H2341" s="7" t="str">
        <f t="shared" si="110"/>
        <v>00</v>
      </c>
      <c r="J2341" s="1" t="s">
        <v>1</v>
      </c>
    </row>
    <row r="2342" spans="4:10" ht="13.5">
      <c r="D2342" s="6"/>
      <c r="F2342" s="7" t="e">
        <f t="shared" si="108"/>
        <v>#VALUE!</v>
      </c>
      <c r="G2342" s="7" t="str">
        <f t="shared" si="109"/>
        <v>//</v>
      </c>
      <c r="H2342" s="7" t="str">
        <f t="shared" si="110"/>
        <v>00</v>
      </c>
      <c r="J2342" s="1" t="s">
        <v>1</v>
      </c>
    </row>
    <row r="2343" spans="4:10" ht="13.5">
      <c r="D2343" s="6"/>
      <c r="F2343" s="7" t="e">
        <f t="shared" si="108"/>
        <v>#VALUE!</v>
      </c>
      <c r="G2343" s="7" t="str">
        <f t="shared" si="109"/>
        <v>//</v>
      </c>
      <c r="H2343" s="7" t="str">
        <f t="shared" si="110"/>
        <v>00</v>
      </c>
      <c r="J2343" s="1" t="s">
        <v>1</v>
      </c>
    </row>
    <row r="2344" spans="4:10" ht="13.5">
      <c r="D2344" s="6"/>
      <c r="F2344" s="7" t="e">
        <f t="shared" si="108"/>
        <v>#VALUE!</v>
      </c>
      <c r="G2344" s="7" t="str">
        <f t="shared" si="109"/>
        <v>//</v>
      </c>
      <c r="H2344" s="7" t="str">
        <f t="shared" si="110"/>
        <v>00</v>
      </c>
      <c r="J2344" s="1" t="s">
        <v>1</v>
      </c>
    </row>
    <row r="2345" spans="4:10" ht="13.5">
      <c r="D2345" s="6"/>
      <c r="F2345" s="7" t="e">
        <f t="shared" si="108"/>
        <v>#VALUE!</v>
      </c>
      <c r="G2345" s="7" t="str">
        <f t="shared" si="109"/>
        <v>//</v>
      </c>
      <c r="H2345" s="7" t="str">
        <f t="shared" si="110"/>
        <v>00</v>
      </c>
      <c r="J2345" s="1" t="s">
        <v>1</v>
      </c>
    </row>
    <row r="2346" spans="4:10" ht="13.5">
      <c r="D2346" s="6"/>
      <c r="F2346" s="7" t="e">
        <f t="shared" si="108"/>
        <v>#VALUE!</v>
      </c>
      <c r="G2346" s="7" t="str">
        <f t="shared" si="109"/>
        <v>//</v>
      </c>
      <c r="H2346" s="7" t="str">
        <f t="shared" si="110"/>
        <v>00</v>
      </c>
      <c r="J2346" s="1" t="s">
        <v>1</v>
      </c>
    </row>
    <row r="2347" spans="4:10" ht="13.5">
      <c r="D2347" s="6"/>
      <c r="F2347" s="7" t="e">
        <f t="shared" si="108"/>
        <v>#VALUE!</v>
      </c>
      <c r="G2347" s="7" t="str">
        <f t="shared" si="109"/>
        <v>//</v>
      </c>
      <c r="H2347" s="7" t="str">
        <f t="shared" si="110"/>
        <v>00</v>
      </c>
      <c r="J2347" s="1" t="s">
        <v>1</v>
      </c>
    </row>
    <row r="2348" spans="4:10" ht="13.5">
      <c r="D2348" s="6"/>
      <c r="F2348" s="7" t="e">
        <f t="shared" si="108"/>
        <v>#VALUE!</v>
      </c>
      <c r="G2348" s="7" t="str">
        <f t="shared" si="109"/>
        <v>//</v>
      </c>
      <c r="H2348" s="7" t="str">
        <f t="shared" si="110"/>
        <v>00</v>
      </c>
      <c r="J2348" s="1" t="s">
        <v>1</v>
      </c>
    </row>
    <row r="2349" spans="4:10" ht="13.5">
      <c r="D2349" s="6"/>
      <c r="F2349" s="7" t="e">
        <f t="shared" si="108"/>
        <v>#VALUE!</v>
      </c>
      <c r="G2349" s="7" t="str">
        <f t="shared" si="109"/>
        <v>//</v>
      </c>
      <c r="H2349" s="7" t="str">
        <f t="shared" si="110"/>
        <v>00</v>
      </c>
      <c r="J2349" s="1" t="s">
        <v>1</v>
      </c>
    </row>
    <row r="2350" spans="4:10" ht="13.5">
      <c r="D2350" s="6"/>
      <c r="F2350" s="7" t="e">
        <f t="shared" si="108"/>
        <v>#VALUE!</v>
      </c>
      <c r="G2350" s="7" t="str">
        <f t="shared" si="109"/>
        <v>//</v>
      </c>
      <c r="H2350" s="7" t="str">
        <f t="shared" si="110"/>
        <v>00</v>
      </c>
      <c r="J2350" s="1" t="s">
        <v>1</v>
      </c>
    </row>
    <row r="2351" spans="4:10" ht="13.5">
      <c r="D2351" s="6"/>
      <c r="F2351" s="7" t="e">
        <f t="shared" si="108"/>
        <v>#VALUE!</v>
      </c>
      <c r="G2351" s="7" t="str">
        <f t="shared" si="109"/>
        <v>//</v>
      </c>
      <c r="H2351" s="7" t="str">
        <f t="shared" si="110"/>
        <v>00</v>
      </c>
      <c r="J2351" s="1" t="s">
        <v>1</v>
      </c>
    </row>
    <row r="2352" spans="4:10" ht="13.5">
      <c r="D2352" s="6"/>
      <c r="F2352" s="7" t="e">
        <f t="shared" si="108"/>
        <v>#VALUE!</v>
      </c>
      <c r="G2352" s="7" t="str">
        <f t="shared" si="109"/>
        <v>//</v>
      </c>
      <c r="H2352" s="7" t="str">
        <f t="shared" si="110"/>
        <v>00</v>
      </c>
      <c r="J2352" s="1" t="s">
        <v>1</v>
      </c>
    </row>
    <row r="2353" spans="4:10" ht="13.5">
      <c r="D2353" s="6"/>
      <c r="F2353" s="7" t="e">
        <f t="shared" si="108"/>
        <v>#VALUE!</v>
      </c>
      <c r="G2353" s="7" t="str">
        <f t="shared" si="109"/>
        <v>//</v>
      </c>
      <c r="H2353" s="7" t="str">
        <f t="shared" si="110"/>
        <v>00</v>
      </c>
      <c r="J2353" s="1" t="s">
        <v>1</v>
      </c>
    </row>
    <row r="2354" spans="4:10" ht="13.5">
      <c r="D2354" s="6"/>
      <c r="F2354" s="7" t="e">
        <f t="shared" si="108"/>
        <v>#VALUE!</v>
      </c>
      <c r="G2354" s="7" t="str">
        <f t="shared" si="109"/>
        <v>//</v>
      </c>
      <c r="H2354" s="7" t="str">
        <f t="shared" si="110"/>
        <v>00</v>
      </c>
      <c r="J2354" s="1" t="s">
        <v>1</v>
      </c>
    </row>
    <row r="2355" spans="4:10" ht="13.5">
      <c r="D2355" s="6"/>
      <c r="F2355" s="7" t="e">
        <f t="shared" si="108"/>
        <v>#VALUE!</v>
      </c>
      <c r="G2355" s="7" t="str">
        <f t="shared" si="109"/>
        <v>//</v>
      </c>
      <c r="H2355" s="7" t="str">
        <f t="shared" si="110"/>
        <v>00</v>
      </c>
      <c r="J2355" s="1" t="s">
        <v>1</v>
      </c>
    </row>
    <row r="2356" spans="4:10" ht="13.5">
      <c r="D2356" s="6"/>
      <c r="F2356" s="7" t="e">
        <f t="shared" si="108"/>
        <v>#VALUE!</v>
      </c>
      <c r="G2356" s="7" t="str">
        <f t="shared" si="109"/>
        <v>//</v>
      </c>
      <c r="H2356" s="7" t="str">
        <f t="shared" si="110"/>
        <v>00</v>
      </c>
      <c r="J2356" s="1" t="s">
        <v>1</v>
      </c>
    </row>
    <row r="2357" spans="4:10" ht="13.5">
      <c r="D2357" s="6"/>
      <c r="F2357" s="7" t="e">
        <f t="shared" si="108"/>
        <v>#VALUE!</v>
      </c>
      <c r="G2357" s="7" t="str">
        <f t="shared" si="109"/>
        <v>//</v>
      </c>
      <c r="H2357" s="7" t="str">
        <f t="shared" si="110"/>
        <v>00</v>
      </c>
      <c r="J2357" s="1" t="s">
        <v>1</v>
      </c>
    </row>
    <row r="2358" spans="4:10" ht="13.5">
      <c r="D2358" s="6"/>
      <c r="F2358" s="7" t="e">
        <f t="shared" si="108"/>
        <v>#VALUE!</v>
      </c>
      <c r="G2358" s="7" t="str">
        <f t="shared" si="109"/>
        <v>//</v>
      </c>
      <c r="H2358" s="7" t="str">
        <f t="shared" si="110"/>
        <v>00</v>
      </c>
      <c r="J2358" s="1" t="s">
        <v>1</v>
      </c>
    </row>
    <row r="2359" spans="4:10" ht="13.5">
      <c r="D2359" s="6"/>
      <c r="F2359" s="7" t="e">
        <f t="shared" ref="F2359:F2422" si="111">IF(MID(I2359,17,1)/2=TRUNC(MID(I2359,17,1)/2),"2","1")</f>
        <v>#VALUE!</v>
      </c>
      <c r="G2359" s="7" t="str">
        <f t="shared" ref="G2359:G2422" si="112">MID(I2359,7,4)&amp;"/"&amp;MID(I2359,11,2)&amp;"/"&amp;MID(I2359,13,2)</f>
        <v>//</v>
      </c>
      <c r="H2359" s="7" t="str">
        <f t="shared" si="110"/>
        <v>00</v>
      </c>
      <c r="J2359" s="1" t="s">
        <v>1</v>
      </c>
    </row>
    <row r="2360" spans="4:10" ht="13.5">
      <c r="D2360" s="6"/>
      <c r="F2360" s="7" t="e">
        <f t="shared" si="111"/>
        <v>#VALUE!</v>
      </c>
      <c r="G2360" s="7" t="str">
        <f t="shared" si="112"/>
        <v>//</v>
      </c>
      <c r="H2360" s="7" t="str">
        <f t="shared" si="110"/>
        <v>00</v>
      </c>
      <c r="J2360" s="1" t="s">
        <v>1</v>
      </c>
    </row>
    <row r="2361" spans="4:10" ht="13.5">
      <c r="D2361" s="6"/>
      <c r="F2361" s="7" t="e">
        <f t="shared" si="111"/>
        <v>#VALUE!</v>
      </c>
      <c r="G2361" s="7" t="str">
        <f t="shared" si="112"/>
        <v>//</v>
      </c>
      <c r="H2361" s="7" t="str">
        <f t="shared" si="110"/>
        <v>00</v>
      </c>
      <c r="J2361" s="1" t="s">
        <v>1</v>
      </c>
    </row>
    <row r="2362" spans="4:10" ht="13.5">
      <c r="D2362" s="6"/>
      <c r="F2362" s="7" t="e">
        <f t="shared" si="111"/>
        <v>#VALUE!</v>
      </c>
      <c r="G2362" s="7" t="str">
        <f t="shared" si="112"/>
        <v>//</v>
      </c>
      <c r="H2362" s="7" t="str">
        <f t="shared" si="110"/>
        <v>00</v>
      </c>
      <c r="J2362" s="1" t="s">
        <v>1</v>
      </c>
    </row>
    <row r="2363" spans="4:10" ht="13.5">
      <c r="D2363" s="6"/>
      <c r="F2363" s="7" t="e">
        <f t="shared" si="111"/>
        <v>#VALUE!</v>
      </c>
      <c r="G2363" s="7" t="str">
        <f t="shared" si="112"/>
        <v>//</v>
      </c>
      <c r="H2363" s="7" t="str">
        <f t="shared" si="110"/>
        <v>00</v>
      </c>
      <c r="J2363" s="1" t="s">
        <v>1</v>
      </c>
    </row>
    <row r="2364" spans="4:10" ht="13.5">
      <c r="D2364" s="6"/>
      <c r="F2364" s="7" t="e">
        <f t="shared" si="111"/>
        <v>#VALUE!</v>
      </c>
      <c r="G2364" s="7" t="str">
        <f t="shared" si="112"/>
        <v>//</v>
      </c>
      <c r="H2364" s="7" t="str">
        <f t="shared" si="110"/>
        <v>00</v>
      </c>
      <c r="J2364" s="1" t="s">
        <v>1</v>
      </c>
    </row>
    <row r="2365" spans="4:10" ht="13.5">
      <c r="D2365" s="6"/>
      <c r="F2365" s="7" t="e">
        <f t="shared" si="111"/>
        <v>#VALUE!</v>
      </c>
      <c r="G2365" s="7" t="str">
        <f t="shared" si="112"/>
        <v>//</v>
      </c>
      <c r="H2365" s="7" t="str">
        <f t="shared" si="110"/>
        <v>00</v>
      </c>
      <c r="J2365" s="1" t="s">
        <v>1</v>
      </c>
    </row>
    <row r="2366" spans="4:10" ht="13.5">
      <c r="D2366" s="6"/>
      <c r="F2366" s="7" t="e">
        <f t="shared" si="111"/>
        <v>#VALUE!</v>
      </c>
      <c r="G2366" s="7" t="str">
        <f t="shared" si="112"/>
        <v>//</v>
      </c>
      <c r="H2366" s="7" t="str">
        <f t="shared" si="110"/>
        <v>00</v>
      </c>
      <c r="J2366" s="1" t="s">
        <v>1</v>
      </c>
    </row>
    <row r="2367" spans="4:10" ht="13.5">
      <c r="D2367" s="6"/>
      <c r="F2367" s="7" t="e">
        <f t="shared" si="111"/>
        <v>#VALUE!</v>
      </c>
      <c r="G2367" s="7" t="str">
        <f t="shared" si="112"/>
        <v>//</v>
      </c>
      <c r="H2367" s="7" t="str">
        <f t="shared" si="110"/>
        <v>00</v>
      </c>
      <c r="J2367" s="1" t="s">
        <v>1</v>
      </c>
    </row>
    <row r="2368" spans="4:10" ht="13.5">
      <c r="D2368" s="6"/>
      <c r="F2368" s="7" t="e">
        <f t="shared" si="111"/>
        <v>#VALUE!</v>
      </c>
      <c r="G2368" s="7" t="str">
        <f t="shared" si="112"/>
        <v>//</v>
      </c>
      <c r="H2368" s="7" t="str">
        <f t="shared" si="110"/>
        <v>00</v>
      </c>
      <c r="J2368" s="1" t="s">
        <v>1</v>
      </c>
    </row>
    <row r="2369" spans="4:10" ht="13.5">
      <c r="D2369" s="6"/>
      <c r="F2369" s="7" t="e">
        <f t="shared" si="111"/>
        <v>#VALUE!</v>
      </c>
      <c r="G2369" s="7" t="str">
        <f t="shared" si="112"/>
        <v>//</v>
      </c>
      <c r="H2369" s="7" t="str">
        <f t="shared" si="110"/>
        <v>00</v>
      </c>
      <c r="J2369" s="1" t="s">
        <v>1</v>
      </c>
    </row>
    <row r="2370" spans="4:10" ht="13.5">
      <c r="D2370" s="6"/>
      <c r="F2370" s="7" t="e">
        <f t="shared" si="111"/>
        <v>#VALUE!</v>
      </c>
      <c r="G2370" s="7" t="str">
        <f t="shared" si="112"/>
        <v>//</v>
      </c>
      <c r="H2370" s="7" t="str">
        <f t="shared" si="110"/>
        <v>00</v>
      </c>
      <c r="J2370" s="1" t="s">
        <v>1</v>
      </c>
    </row>
    <row r="2371" spans="4:10" ht="13.5">
      <c r="D2371" s="6"/>
      <c r="F2371" s="7" t="e">
        <f t="shared" si="111"/>
        <v>#VALUE!</v>
      </c>
      <c r="G2371" s="7" t="str">
        <f t="shared" si="112"/>
        <v>//</v>
      </c>
      <c r="H2371" s="7" t="str">
        <f t="shared" ref="H2371:H2434" si="113">LEFT(I2371,4)&amp;"00"</f>
        <v>00</v>
      </c>
      <c r="J2371" s="1" t="s">
        <v>1</v>
      </c>
    </row>
    <row r="2372" spans="4:10" ht="13.5">
      <c r="D2372" s="6"/>
      <c r="F2372" s="7" t="e">
        <f t="shared" si="111"/>
        <v>#VALUE!</v>
      </c>
      <c r="G2372" s="7" t="str">
        <f t="shared" si="112"/>
        <v>//</v>
      </c>
      <c r="H2372" s="7" t="str">
        <f t="shared" si="113"/>
        <v>00</v>
      </c>
      <c r="J2372" s="1" t="s">
        <v>1</v>
      </c>
    </row>
    <row r="2373" spans="4:10" ht="13.5">
      <c r="D2373" s="6"/>
      <c r="F2373" s="7" t="e">
        <f t="shared" si="111"/>
        <v>#VALUE!</v>
      </c>
      <c r="G2373" s="7" t="str">
        <f t="shared" si="112"/>
        <v>//</v>
      </c>
      <c r="H2373" s="7" t="str">
        <f t="shared" si="113"/>
        <v>00</v>
      </c>
      <c r="J2373" s="1" t="s">
        <v>1</v>
      </c>
    </row>
    <row r="2374" spans="4:10" ht="13.5">
      <c r="D2374" s="6"/>
      <c r="F2374" s="7" t="e">
        <f t="shared" si="111"/>
        <v>#VALUE!</v>
      </c>
      <c r="G2374" s="7" t="str">
        <f t="shared" si="112"/>
        <v>//</v>
      </c>
      <c r="H2374" s="7" t="str">
        <f t="shared" si="113"/>
        <v>00</v>
      </c>
      <c r="J2374" s="1" t="s">
        <v>1</v>
      </c>
    </row>
    <row r="2375" spans="4:10" ht="13.5">
      <c r="D2375" s="6"/>
      <c r="F2375" s="7" t="e">
        <f t="shared" si="111"/>
        <v>#VALUE!</v>
      </c>
      <c r="G2375" s="7" t="str">
        <f t="shared" si="112"/>
        <v>//</v>
      </c>
      <c r="H2375" s="7" t="str">
        <f t="shared" si="113"/>
        <v>00</v>
      </c>
      <c r="J2375" s="1" t="s">
        <v>1</v>
      </c>
    </row>
    <row r="2376" spans="4:10" ht="13.5">
      <c r="D2376" s="6"/>
      <c r="F2376" s="7" t="e">
        <f t="shared" si="111"/>
        <v>#VALUE!</v>
      </c>
      <c r="G2376" s="7" t="str">
        <f t="shared" si="112"/>
        <v>//</v>
      </c>
      <c r="H2376" s="7" t="str">
        <f t="shared" si="113"/>
        <v>00</v>
      </c>
      <c r="J2376" s="1" t="s">
        <v>1</v>
      </c>
    </row>
    <row r="2377" spans="4:10" ht="13.5">
      <c r="D2377" s="6"/>
      <c r="F2377" s="7" t="e">
        <f t="shared" si="111"/>
        <v>#VALUE!</v>
      </c>
      <c r="G2377" s="7" t="str">
        <f t="shared" si="112"/>
        <v>//</v>
      </c>
      <c r="H2377" s="7" t="str">
        <f t="shared" si="113"/>
        <v>00</v>
      </c>
      <c r="J2377" s="1" t="s">
        <v>1</v>
      </c>
    </row>
    <row r="2378" spans="4:10" ht="13.5">
      <c r="D2378" s="6"/>
      <c r="F2378" s="7" t="e">
        <f t="shared" si="111"/>
        <v>#VALUE!</v>
      </c>
      <c r="G2378" s="7" t="str">
        <f t="shared" si="112"/>
        <v>//</v>
      </c>
      <c r="H2378" s="7" t="str">
        <f t="shared" si="113"/>
        <v>00</v>
      </c>
      <c r="J2378" s="1" t="s">
        <v>1</v>
      </c>
    </row>
    <row r="2379" spans="4:10" ht="13.5">
      <c r="D2379" s="6"/>
      <c r="F2379" s="7" t="e">
        <f t="shared" si="111"/>
        <v>#VALUE!</v>
      </c>
      <c r="G2379" s="7" t="str">
        <f t="shared" si="112"/>
        <v>//</v>
      </c>
      <c r="H2379" s="7" t="str">
        <f t="shared" si="113"/>
        <v>00</v>
      </c>
      <c r="J2379" s="1" t="s">
        <v>1</v>
      </c>
    </row>
    <row r="2380" spans="4:10" ht="13.5">
      <c r="D2380" s="6"/>
      <c r="F2380" s="7" t="e">
        <f t="shared" si="111"/>
        <v>#VALUE!</v>
      </c>
      <c r="G2380" s="7" t="str">
        <f t="shared" si="112"/>
        <v>//</v>
      </c>
      <c r="H2380" s="7" t="str">
        <f t="shared" si="113"/>
        <v>00</v>
      </c>
      <c r="J2380" s="1" t="s">
        <v>1</v>
      </c>
    </row>
    <row r="2381" spans="4:10" ht="13.5">
      <c r="D2381" s="6"/>
      <c r="F2381" s="7" t="e">
        <f t="shared" si="111"/>
        <v>#VALUE!</v>
      </c>
      <c r="G2381" s="7" t="str">
        <f t="shared" si="112"/>
        <v>//</v>
      </c>
      <c r="H2381" s="7" t="str">
        <f t="shared" si="113"/>
        <v>00</v>
      </c>
      <c r="J2381" s="1" t="s">
        <v>1</v>
      </c>
    </row>
    <row r="2382" spans="4:10" ht="13.5">
      <c r="D2382" s="6"/>
      <c r="F2382" s="7" t="e">
        <f t="shared" si="111"/>
        <v>#VALUE!</v>
      </c>
      <c r="G2382" s="7" t="str">
        <f t="shared" si="112"/>
        <v>//</v>
      </c>
      <c r="H2382" s="7" t="str">
        <f t="shared" si="113"/>
        <v>00</v>
      </c>
      <c r="J2382" s="1" t="s">
        <v>1</v>
      </c>
    </row>
    <row r="2383" spans="4:10" ht="13.5">
      <c r="D2383" s="6"/>
      <c r="F2383" s="7" t="e">
        <f t="shared" si="111"/>
        <v>#VALUE!</v>
      </c>
      <c r="G2383" s="7" t="str">
        <f t="shared" si="112"/>
        <v>//</v>
      </c>
      <c r="H2383" s="7" t="str">
        <f t="shared" si="113"/>
        <v>00</v>
      </c>
      <c r="J2383" s="1" t="s">
        <v>1</v>
      </c>
    </row>
    <row r="2384" spans="4:10" ht="13.5">
      <c r="D2384" s="6"/>
      <c r="F2384" s="7" t="e">
        <f t="shared" si="111"/>
        <v>#VALUE!</v>
      </c>
      <c r="G2384" s="7" t="str">
        <f t="shared" si="112"/>
        <v>//</v>
      </c>
      <c r="H2384" s="7" t="str">
        <f t="shared" si="113"/>
        <v>00</v>
      </c>
      <c r="J2384" s="1" t="s">
        <v>1</v>
      </c>
    </row>
    <row r="2385" spans="4:10" ht="13.5">
      <c r="D2385" s="6"/>
      <c r="F2385" s="7" t="e">
        <f t="shared" si="111"/>
        <v>#VALUE!</v>
      </c>
      <c r="G2385" s="7" t="str">
        <f t="shared" si="112"/>
        <v>//</v>
      </c>
      <c r="H2385" s="7" t="str">
        <f t="shared" si="113"/>
        <v>00</v>
      </c>
      <c r="J2385" s="1" t="s">
        <v>1</v>
      </c>
    </row>
    <row r="2386" spans="4:10" ht="13.5">
      <c r="D2386" s="6"/>
      <c r="F2386" s="7" t="e">
        <f t="shared" si="111"/>
        <v>#VALUE!</v>
      </c>
      <c r="G2386" s="7" t="str">
        <f t="shared" si="112"/>
        <v>//</v>
      </c>
      <c r="H2386" s="7" t="str">
        <f t="shared" si="113"/>
        <v>00</v>
      </c>
      <c r="J2386" s="1" t="s">
        <v>1</v>
      </c>
    </row>
    <row r="2387" spans="4:10" ht="13.5">
      <c r="D2387" s="6"/>
      <c r="F2387" s="7" t="e">
        <f t="shared" si="111"/>
        <v>#VALUE!</v>
      </c>
      <c r="G2387" s="7" t="str">
        <f t="shared" si="112"/>
        <v>//</v>
      </c>
      <c r="H2387" s="7" t="str">
        <f t="shared" si="113"/>
        <v>00</v>
      </c>
      <c r="J2387" s="1" t="s">
        <v>1</v>
      </c>
    </row>
    <row r="2388" spans="4:10" ht="13.5">
      <c r="D2388" s="6"/>
      <c r="F2388" s="7" t="e">
        <f t="shared" si="111"/>
        <v>#VALUE!</v>
      </c>
      <c r="G2388" s="7" t="str">
        <f t="shared" si="112"/>
        <v>//</v>
      </c>
      <c r="H2388" s="7" t="str">
        <f t="shared" si="113"/>
        <v>00</v>
      </c>
      <c r="J2388" s="1" t="s">
        <v>1</v>
      </c>
    </row>
    <row r="2389" spans="4:10" ht="13.5">
      <c r="D2389" s="6"/>
      <c r="F2389" s="7" t="e">
        <f t="shared" si="111"/>
        <v>#VALUE!</v>
      </c>
      <c r="G2389" s="7" t="str">
        <f t="shared" si="112"/>
        <v>//</v>
      </c>
      <c r="H2389" s="7" t="str">
        <f t="shared" si="113"/>
        <v>00</v>
      </c>
      <c r="J2389" s="1" t="s">
        <v>1</v>
      </c>
    </row>
    <row r="2390" spans="4:10" ht="13.5">
      <c r="D2390" s="6"/>
      <c r="F2390" s="7" t="e">
        <f t="shared" si="111"/>
        <v>#VALUE!</v>
      </c>
      <c r="G2390" s="7" t="str">
        <f t="shared" si="112"/>
        <v>//</v>
      </c>
      <c r="H2390" s="7" t="str">
        <f t="shared" si="113"/>
        <v>00</v>
      </c>
      <c r="J2390" s="1" t="s">
        <v>1</v>
      </c>
    </row>
    <row r="2391" spans="4:10" ht="13.5">
      <c r="D2391" s="6"/>
      <c r="F2391" s="7" t="e">
        <f t="shared" si="111"/>
        <v>#VALUE!</v>
      </c>
      <c r="G2391" s="7" t="str">
        <f t="shared" si="112"/>
        <v>//</v>
      </c>
      <c r="H2391" s="7" t="str">
        <f t="shared" si="113"/>
        <v>00</v>
      </c>
      <c r="J2391" s="1" t="s">
        <v>1</v>
      </c>
    </row>
    <row r="2392" spans="4:10" ht="13.5">
      <c r="D2392" s="6"/>
      <c r="F2392" s="7" t="e">
        <f t="shared" si="111"/>
        <v>#VALUE!</v>
      </c>
      <c r="G2392" s="7" t="str">
        <f t="shared" si="112"/>
        <v>//</v>
      </c>
      <c r="H2392" s="7" t="str">
        <f t="shared" si="113"/>
        <v>00</v>
      </c>
      <c r="J2392" s="1" t="s">
        <v>1</v>
      </c>
    </row>
    <row r="2393" spans="4:10" ht="13.5">
      <c r="D2393" s="6"/>
      <c r="F2393" s="7" t="e">
        <f t="shared" si="111"/>
        <v>#VALUE!</v>
      </c>
      <c r="G2393" s="7" t="str">
        <f t="shared" si="112"/>
        <v>//</v>
      </c>
      <c r="H2393" s="7" t="str">
        <f t="shared" si="113"/>
        <v>00</v>
      </c>
      <c r="J2393" s="1" t="s">
        <v>1</v>
      </c>
    </row>
    <row r="2394" spans="4:10" ht="13.5">
      <c r="D2394" s="6"/>
      <c r="F2394" s="7" t="e">
        <f t="shared" si="111"/>
        <v>#VALUE!</v>
      </c>
      <c r="G2394" s="7" t="str">
        <f t="shared" si="112"/>
        <v>//</v>
      </c>
      <c r="H2394" s="7" t="str">
        <f t="shared" si="113"/>
        <v>00</v>
      </c>
      <c r="J2394" s="1" t="s">
        <v>1</v>
      </c>
    </row>
    <row r="2395" spans="4:10" ht="13.5">
      <c r="D2395" s="6"/>
      <c r="F2395" s="7" t="e">
        <f t="shared" si="111"/>
        <v>#VALUE!</v>
      </c>
      <c r="G2395" s="7" t="str">
        <f t="shared" si="112"/>
        <v>//</v>
      </c>
      <c r="H2395" s="7" t="str">
        <f t="shared" si="113"/>
        <v>00</v>
      </c>
      <c r="J2395" s="1" t="s">
        <v>1</v>
      </c>
    </row>
    <row r="2396" spans="4:10" ht="13.5">
      <c r="D2396" s="6"/>
      <c r="F2396" s="7" t="e">
        <f t="shared" si="111"/>
        <v>#VALUE!</v>
      </c>
      <c r="G2396" s="7" t="str">
        <f t="shared" si="112"/>
        <v>//</v>
      </c>
      <c r="H2396" s="7" t="str">
        <f t="shared" si="113"/>
        <v>00</v>
      </c>
      <c r="J2396" s="1" t="s">
        <v>1</v>
      </c>
    </row>
    <row r="2397" spans="4:10" ht="13.5">
      <c r="D2397" s="6"/>
      <c r="F2397" s="7" t="e">
        <f t="shared" si="111"/>
        <v>#VALUE!</v>
      </c>
      <c r="G2397" s="7" t="str">
        <f t="shared" si="112"/>
        <v>//</v>
      </c>
      <c r="H2397" s="7" t="str">
        <f t="shared" si="113"/>
        <v>00</v>
      </c>
      <c r="J2397" s="1" t="s">
        <v>1</v>
      </c>
    </row>
    <row r="2398" spans="4:10" ht="13.5">
      <c r="D2398" s="6"/>
      <c r="F2398" s="7" t="e">
        <f t="shared" si="111"/>
        <v>#VALUE!</v>
      </c>
      <c r="G2398" s="7" t="str">
        <f t="shared" si="112"/>
        <v>//</v>
      </c>
      <c r="H2398" s="7" t="str">
        <f t="shared" si="113"/>
        <v>00</v>
      </c>
      <c r="J2398" s="1" t="s">
        <v>1</v>
      </c>
    </row>
    <row r="2399" spans="4:10" ht="13.5">
      <c r="D2399" s="6"/>
      <c r="F2399" s="7" t="e">
        <f t="shared" si="111"/>
        <v>#VALUE!</v>
      </c>
      <c r="G2399" s="7" t="str">
        <f t="shared" si="112"/>
        <v>//</v>
      </c>
      <c r="H2399" s="7" t="str">
        <f t="shared" si="113"/>
        <v>00</v>
      </c>
      <c r="J2399" s="1" t="s">
        <v>1</v>
      </c>
    </row>
    <row r="2400" spans="4:10" ht="13.5">
      <c r="D2400" s="6"/>
      <c r="F2400" s="7" t="e">
        <f t="shared" si="111"/>
        <v>#VALUE!</v>
      </c>
      <c r="G2400" s="7" t="str">
        <f t="shared" si="112"/>
        <v>//</v>
      </c>
      <c r="H2400" s="7" t="str">
        <f t="shared" si="113"/>
        <v>00</v>
      </c>
      <c r="J2400" s="1" t="s">
        <v>1</v>
      </c>
    </row>
    <row r="2401" spans="4:10" ht="13.5">
      <c r="D2401" s="6"/>
      <c r="F2401" s="7" t="e">
        <f t="shared" si="111"/>
        <v>#VALUE!</v>
      </c>
      <c r="G2401" s="7" t="str">
        <f t="shared" si="112"/>
        <v>//</v>
      </c>
      <c r="H2401" s="7" t="str">
        <f t="shared" si="113"/>
        <v>00</v>
      </c>
      <c r="J2401" s="1" t="s">
        <v>1</v>
      </c>
    </row>
    <row r="2402" spans="4:10" ht="13.5">
      <c r="D2402" s="6"/>
      <c r="F2402" s="7" t="e">
        <f t="shared" si="111"/>
        <v>#VALUE!</v>
      </c>
      <c r="G2402" s="7" t="str">
        <f t="shared" si="112"/>
        <v>//</v>
      </c>
      <c r="H2402" s="7" t="str">
        <f t="shared" si="113"/>
        <v>00</v>
      </c>
      <c r="J2402" s="1" t="s">
        <v>1</v>
      </c>
    </row>
    <row r="2403" spans="4:10" ht="13.5">
      <c r="D2403" s="6"/>
      <c r="F2403" s="7" t="e">
        <f t="shared" si="111"/>
        <v>#VALUE!</v>
      </c>
      <c r="G2403" s="7" t="str">
        <f t="shared" si="112"/>
        <v>//</v>
      </c>
      <c r="H2403" s="7" t="str">
        <f t="shared" si="113"/>
        <v>00</v>
      </c>
      <c r="J2403" s="1" t="s">
        <v>1</v>
      </c>
    </row>
    <row r="2404" spans="4:10" ht="13.5">
      <c r="D2404" s="6"/>
      <c r="F2404" s="7" t="e">
        <f t="shared" si="111"/>
        <v>#VALUE!</v>
      </c>
      <c r="G2404" s="7" t="str">
        <f t="shared" si="112"/>
        <v>//</v>
      </c>
      <c r="H2404" s="7" t="str">
        <f t="shared" si="113"/>
        <v>00</v>
      </c>
      <c r="J2404" s="1" t="s">
        <v>1</v>
      </c>
    </row>
    <row r="2405" spans="4:10" ht="13.5">
      <c r="D2405" s="6"/>
      <c r="F2405" s="7" t="e">
        <f t="shared" si="111"/>
        <v>#VALUE!</v>
      </c>
      <c r="G2405" s="7" t="str">
        <f t="shared" si="112"/>
        <v>//</v>
      </c>
      <c r="H2405" s="7" t="str">
        <f t="shared" si="113"/>
        <v>00</v>
      </c>
      <c r="J2405" s="1" t="s">
        <v>1</v>
      </c>
    </row>
    <row r="2406" spans="4:10" ht="13.5">
      <c r="D2406" s="6"/>
      <c r="F2406" s="7" t="e">
        <f t="shared" si="111"/>
        <v>#VALUE!</v>
      </c>
      <c r="G2406" s="7" t="str">
        <f t="shared" si="112"/>
        <v>//</v>
      </c>
      <c r="H2406" s="7" t="str">
        <f t="shared" si="113"/>
        <v>00</v>
      </c>
      <c r="J2406" s="1" t="s">
        <v>1</v>
      </c>
    </row>
    <row r="2407" spans="4:10" ht="13.5">
      <c r="D2407" s="6"/>
      <c r="F2407" s="7" t="e">
        <f t="shared" si="111"/>
        <v>#VALUE!</v>
      </c>
      <c r="G2407" s="7" t="str">
        <f t="shared" si="112"/>
        <v>//</v>
      </c>
      <c r="H2407" s="7" t="str">
        <f t="shared" si="113"/>
        <v>00</v>
      </c>
      <c r="J2407" s="1" t="s">
        <v>1</v>
      </c>
    </row>
    <row r="2408" spans="4:10" ht="13.5">
      <c r="D2408" s="6"/>
      <c r="F2408" s="7" t="e">
        <f t="shared" si="111"/>
        <v>#VALUE!</v>
      </c>
      <c r="G2408" s="7" t="str">
        <f t="shared" si="112"/>
        <v>//</v>
      </c>
      <c r="H2408" s="7" t="str">
        <f t="shared" si="113"/>
        <v>00</v>
      </c>
      <c r="J2408" s="1" t="s">
        <v>1</v>
      </c>
    </row>
    <row r="2409" spans="4:10" ht="13.5">
      <c r="D2409" s="6"/>
      <c r="F2409" s="7" t="e">
        <f t="shared" si="111"/>
        <v>#VALUE!</v>
      </c>
      <c r="G2409" s="7" t="str">
        <f t="shared" si="112"/>
        <v>//</v>
      </c>
      <c r="H2409" s="7" t="str">
        <f t="shared" si="113"/>
        <v>00</v>
      </c>
      <c r="J2409" s="1" t="s">
        <v>1</v>
      </c>
    </row>
    <row r="2410" spans="4:10" ht="13.5">
      <c r="D2410" s="6"/>
      <c r="F2410" s="7" t="e">
        <f t="shared" si="111"/>
        <v>#VALUE!</v>
      </c>
      <c r="G2410" s="7" t="str">
        <f t="shared" si="112"/>
        <v>//</v>
      </c>
      <c r="H2410" s="7" t="str">
        <f t="shared" si="113"/>
        <v>00</v>
      </c>
      <c r="J2410" s="1" t="s">
        <v>1</v>
      </c>
    </row>
    <row r="2411" spans="4:10" ht="13.5">
      <c r="D2411" s="6"/>
      <c r="F2411" s="7" t="e">
        <f t="shared" si="111"/>
        <v>#VALUE!</v>
      </c>
      <c r="G2411" s="7" t="str">
        <f t="shared" si="112"/>
        <v>//</v>
      </c>
      <c r="H2411" s="7" t="str">
        <f t="shared" si="113"/>
        <v>00</v>
      </c>
      <c r="J2411" s="1" t="s">
        <v>1</v>
      </c>
    </row>
    <row r="2412" spans="4:10" ht="13.5">
      <c r="D2412" s="6"/>
      <c r="F2412" s="7" t="e">
        <f t="shared" si="111"/>
        <v>#VALUE!</v>
      </c>
      <c r="G2412" s="7" t="str">
        <f t="shared" si="112"/>
        <v>//</v>
      </c>
      <c r="H2412" s="7" t="str">
        <f t="shared" si="113"/>
        <v>00</v>
      </c>
      <c r="J2412" s="1" t="s">
        <v>1</v>
      </c>
    </row>
    <row r="2413" spans="4:10" ht="13.5">
      <c r="D2413" s="6"/>
      <c r="F2413" s="7" t="e">
        <f t="shared" si="111"/>
        <v>#VALUE!</v>
      </c>
      <c r="G2413" s="7" t="str">
        <f t="shared" si="112"/>
        <v>//</v>
      </c>
      <c r="H2413" s="7" t="str">
        <f t="shared" si="113"/>
        <v>00</v>
      </c>
      <c r="J2413" s="1" t="s">
        <v>1</v>
      </c>
    </row>
    <row r="2414" spans="4:10" ht="13.5">
      <c r="D2414" s="6"/>
      <c r="F2414" s="7" t="e">
        <f t="shared" si="111"/>
        <v>#VALUE!</v>
      </c>
      <c r="G2414" s="7" t="str">
        <f t="shared" si="112"/>
        <v>//</v>
      </c>
      <c r="H2414" s="7" t="str">
        <f t="shared" si="113"/>
        <v>00</v>
      </c>
      <c r="J2414" s="1" t="s">
        <v>1</v>
      </c>
    </row>
    <row r="2415" spans="4:10" ht="13.5">
      <c r="D2415" s="6"/>
      <c r="F2415" s="7" t="e">
        <f t="shared" si="111"/>
        <v>#VALUE!</v>
      </c>
      <c r="G2415" s="7" t="str">
        <f t="shared" si="112"/>
        <v>//</v>
      </c>
      <c r="H2415" s="7" t="str">
        <f t="shared" si="113"/>
        <v>00</v>
      </c>
      <c r="J2415" s="1" t="s">
        <v>1</v>
      </c>
    </row>
    <row r="2416" spans="4:10" ht="13.5">
      <c r="D2416" s="6"/>
      <c r="F2416" s="7" t="e">
        <f t="shared" si="111"/>
        <v>#VALUE!</v>
      </c>
      <c r="G2416" s="7" t="str">
        <f t="shared" si="112"/>
        <v>//</v>
      </c>
      <c r="H2416" s="7" t="str">
        <f t="shared" si="113"/>
        <v>00</v>
      </c>
      <c r="J2416" s="1" t="s">
        <v>1</v>
      </c>
    </row>
    <row r="2417" spans="4:10" ht="13.5">
      <c r="D2417" s="6"/>
      <c r="F2417" s="7" t="e">
        <f t="shared" si="111"/>
        <v>#VALUE!</v>
      </c>
      <c r="G2417" s="7" t="str">
        <f t="shared" si="112"/>
        <v>//</v>
      </c>
      <c r="H2417" s="7" t="str">
        <f t="shared" si="113"/>
        <v>00</v>
      </c>
      <c r="J2417" s="1" t="s">
        <v>1</v>
      </c>
    </row>
    <row r="2418" spans="4:10" ht="13.5">
      <c r="D2418" s="6"/>
      <c r="F2418" s="7" t="e">
        <f t="shared" si="111"/>
        <v>#VALUE!</v>
      </c>
      <c r="G2418" s="7" t="str">
        <f t="shared" si="112"/>
        <v>//</v>
      </c>
      <c r="H2418" s="7" t="str">
        <f t="shared" si="113"/>
        <v>00</v>
      </c>
      <c r="J2418" s="1" t="s">
        <v>1</v>
      </c>
    </row>
    <row r="2419" spans="4:10" ht="13.5">
      <c r="D2419" s="6"/>
      <c r="F2419" s="7" t="e">
        <f t="shared" si="111"/>
        <v>#VALUE!</v>
      </c>
      <c r="G2419" s="7" t="str">
        <f t="shared" si="112"/>
        <v>//</v>
      </c>
      <c r="H2419" s="7" t="str">
        <f t="shared" si="113"/>
        <v>00</v>
      </c>
      <c r="J2419" s="1" t="s">
        <v>1</v>
      </c>
    </row>
    <row r="2420" spans="4:10" ht="13.5">
      <c r="D2420" s="6"/>
      <c r="F2420" s="7" t="e">
        <f t="shared" si="111"/>
        <v>#VALUE!</v>
      </c>
      <c r="G2420" s="7" t="str">
        <f t="shared" si="112"/>
        <v>//</v>
      </c>
      <c r="H2420" s="7" t="str">
        <f t="shared" si="113"/>
        <v>00</v>
      </c>
      <c r="J2420" s="1" t="s">
        <v>1</v>
      </c>
    </row>
    <row r="2421" spans="4:10" ht="13.5">
      <c r="D2421" s="6"/>
      <c r="F2421" s="7" t="e">
        <f t="shared" si="111"/>
        <v>#VALUE!</v>
      </c>
      <c r="G2421" s="7" t="str">
        <f t="shared" si="112"/>
        <v>//</v>
      </c>
      <c r="H2421" s="7" t="str">
        <f t="shared" si="113"/>
        <v>00</v>
      </c>
      <c r="J2421" s="1" t="s">
        <v>1</v>
      </c>
    </row>
    <row r="2422" spans="4:10" ht="13.5">
      <c r="D2422" s="6"/>
      <c r="F2422" s="7" t="e">
        <f t="shared" si="111"/>
        <v>#VALUE!</v>
      </c>
      <c r="G2422" s="7" t="str">
        <f t="shared" si="112"/>
        <v>//</v>
      </c>
      <c r="H2422" s="7" t="str">
        <f t="shared" si="113"/>
        <v>00</v>
      </c>
      <c r="J2422" s="1" t="s">
        <v>1</v>
      </c>
    </row>
    <row r="2423" spans="4:10" ht="13.5">
      <c r="D2423" s="6"/>
      <c r="F2423" s="7" t="e">
        <f t="shared" ref="F2423:F2486" si="114">IF(MID(I2423,17,1)/2=TRUNC(MID(I2423,17,1)/2),"2","1")</f>
        <v>#VALUE!</v>
      </c>
      <c r="G2423" s="7" t="str">
        <f t="shared" ref="G2423:G2486" si="115">MID(I2423,7,4)&amp;"/"&amp;MID(I2423,11,2)&amp;"/"&amp;MID(I2423,13,2)</f>
        <v>//</v>
      </c>
      <c r="H2423" s="7" t="str">
        <f t="shared" si="113"/>
        <v>00</v>
      </c>
      <c r="J2423" s="1" t="s">
        <v>1</v>
      </c>
    </row>
    <row r="2424" spans="4:10" ht="13.5">
      <c r="D2424" s="6"/>
      <c r="F2424" s="7" t="e">
        <f t="shared" si="114"/>
        <v>#VALUE!</v>
      </c>
      <c r="G2424" s="7" t="str">
        <f t="shared" si="115"/>
        <v>//</v>
      </c>
      <c r="H2424" s="7" t="str">
        <f t="shared" si="113"/>
        <v>00</v>
      </c>
      <c r="J2424" s="1" t="s">
        <v>1</v>
      </c>
    </row>
    <row r="2425" spans="4:10" ht="13.5">
      <c r="D2425" s="6"/>
      <c r="F2425" s="7" t="e">
        <f t="shared" si="114"/>
        <v>#VALUE!</v>
      </c>
      <c r="G2425" s="7" t="str">
        <f t="shared" si="115"/>
        <v>//</v>
      </c>
      <c r="H2425" s="7" t="str">
        <f t="shared" si="113"/>
        <v>00</v>
      </c>
      <c r="J2425" s="1" t="s">
        <v>1</v>
      </c>
    </row>
    <row r="2426" spans="4:10" ht="13.5">
      <c r="D2426" s="6"/>
      <c r="F2426" s="7" t="e">
        <f t="shared" si="114"/>
        <v>#VALUE!</v>
      </c>
      <c r="G2426" s="7" t="str">
        <f t="shared" si="115"/>
        <v>//</v>
      </c>
      <c r="H2426" s="7" t="str">
        <f t="shared" si="113"/>
        <v>00</v>
      </c>
      <c r="J2426" s="1" t="s">
        <v>1</v>
      </c>
    </row>
    <row r="2427" spans="4:10" ht="13.5">
      <c r="D2427" s="6"/>
      <c r="F2427" s="7" t="e">
        <f t="shared" si="114"/>
        <v>#VALUE!</v>
      </c>
      <c r="G2427" s="7" t="str">
        <f t="shared" si="115"/>
        <v>//</v>
      </c>
      <c r="H2427" s="7" t="str">
        <f t="shared" si="113"/>
        <v>00</v>
      </c>
      <c r="J2427" s="1" t="s">
        <v>1</v>
      </c>
    </row>
    <row r="2428" spans="4:10" ht="13.5">
      <c r="D2428" s="6"/>
      <c r="F2428" s="7" t="e">
        <f t="shared" si="114"/>
        <v>#VALUE!</v>
      </c>
      <c r="G2428" s="7" t="str">
        <f t="shared" si="115"/>
        <v>//</v>
      </c>
      <c r="H2428" s="7" t="str">
        <f t="shared" si="113"/>
        <v>00</v>
      </c>
      <c r="J2428" s="1" t="s">
        <v>1</v>
      </c>
    </row>
    <row r="2429" spans="4:10" ht="13.5">
      <c r="D2429" s="6"/>
      <c r="F2429" s="7" t="e">
        <f t="shared" si="114"/>
        <v>#VALUE!</v>
      </c>
      <c r="G2429" s="7" t="str">
        <f t="shared" si="115"/>
        <v>//</v>
      </c>
      <c r="H2429" s="7" t="str">
        <f t="shared" si="113"/>
        <v>00</v>
      </c>
      <c r="J2429" s="1" t="s">
        <v>1</v>
      </c>
    </row>
    <row r="2430" spans="4:10" ht="13.5">
      <c r="D2430" s="6"/>
      <c r="F2430" s="7" t="e">
        <f t="shared" si="114"/>
        <v>#VALUE!</v>
      </c>
      <c r="G2430" s="7" t="str">
        <f t="shared" si="115"/>
        <v>//</v>
      </c>
      <c r="H2430" s="7" t="str">
        <f t="shared" si="113"/>
        <v>00</v>
      </c>
      <c r="J2430" s="1" t="s">
        <v>1</v>
      </c>
    </row>
    <row r="2431" spans="4:10" ht="13.5">
      <c r="D2431" s="6"/>
      <c r="F2431" s="7" t="e">
        <f t="shared" si="114"/>
        <v>#VALUE!</v>
      </c>
      <c r="G2431" s="7" t="str">
        <f t="shared" si="115"/>
        <v>//</v>
      </c>
      <c r="H2431" s="7" t="str">
        <f t="shared" si="113"/>
        <v>00</v>
      </c>
      <c r="J2431" s="1" t="s">
        <v>1</v>
      </c>
    </row>
    <row r="2432" spans="4:10" ht="13.5">
      <c r="D2432" s="6"/>
      <c r="F2432" s="7" t="e">
        <f t="shared" si="114"/>
        <v>#VALUE!</v>
      </c>
      <c r="G2432" s="7" t="str">
        <f t="shared" si="115"/>
        <v>//</v>
      </c>
      <c r="H2432" s="7" t="str">
        <f t="shared" si="113"/>
        <v>00</v>
      </c>
      <c r="J2432" s="1" t="s">
        <v>1</v>
      </c>
    </row>
    <row r="2433" spans="4:10" ht="13.5">
      <c r="D2433" s="6"/>
      <c r="F2433" s="7" t="e">
        <f t="shared" si="114"/>
        <v>#VALUE!</v>
      </c>
      <c r="G2433" s="7" t="str">
        <f t="shared" si="115"/>
        <v>//</v>
      </c>
      <c r="H2433" s="7" t="str">
        <f t="shared" si="113"/>
        <v>00</v>
      </c>
      <c r="J2433" s="1" t="s">
        <v>1</v>
      </c>
    </row>
    <row r="2434" spans="4:10" ht="13.5">
      <c r="D2434" s="6"/>
      <c r="F2434" s="7" t="e">
        <f t="shared" si="114"/>
        <v>#VALUE!</v>
      </c>
      <c r="G2434" s="7" t="str">
        <f t="shared" si="115"/>
        <v>//</v>
      </c>
      <c r="H2434" s="7" t="str">
        <f t="shared" si="113"/>
        <v>00</v>
      </c>
      <c r="J2434" s="1" t="s">
        <v>1</v>
      </c>
    </row>
    <row r="2435" spans="4:10" ht="13.5">
      <c r="D2435" s="6"/>
      <c r="F2435" s="7" t="e">
        <f t="shared" si="114"/>
        <v>#VALUE!</v>
      </c>
      <c r="G2435" s="7" t="str">
        <f t="shared" si="115"/>
        <v>//</v>
      </c>
      <c r="H2435" s="7" t="str">
        <f t="shared" ref="H2435:H2498" si="116">LEFT(I2435,4)&amp;"00"</f>
        <v>00</v>
      </c>
      <c r="J2435" s="1" t="s">
        <v>1</v>
      </c>
    </row>
    <row r="2436" spans="4:10" ht="13.5">
      <c r="D2436" s="6"/>
      <c r="F2436" s="7" t="e">
        <f t="shared" si="114"/>
        <v>#VALUE!</v>
      </c>
      <c r="G2436" s="7" t="str">
        <f t="shared" si="115"/>
        <v>//</v>
      </c>
      <c r="H2436" s="7" t="str">
        <f t="shared" si="116"/>
        <v>00</v>
      </c>
      <c r="J2436" s="1" t="s">
        <v>1</v>
      </c>
    </row>
    <row r="2437" spans="4:10" ht="13.5">
      <c r="D2437" s="6"/>
      <c r="F2437" s="7" t="e">
        <f t="shared" si="114"/>
        <v>#VALUE!</v>
      </c>
      <c r="G2437" s="7" t="str">
        <f t="shared" si="115"/>
        <v>//</v>
      </c>
      <c r="H2437" s="7" t="str">
        <f t="shared" si="116"/>
        <v>00</v>
      </c>
      <c r="J2437" s="1" t="s">
        <v>1</v>
      </c>
    </row>
    <row r="2438" spans="4:10" ht="13.5">
      <c r="D2438" s="6"/>
      <c r="F2438" s="7" t="e">
        <f t="shared" si="114"/>
        <v>#VALUE!</v>
      </c>
      <c r="G2438" s="7" t="str">
        <f t="shared" si="115"/>
        <v>//</v>
      </c>
      <c r="H2438" s="7" t="str">
        <f t="shared" si="116"/>
        <v>00</v>
      </c>
      <c r="J2438" s="1" t="s">
        <v>1</v>
      </c>
    </row>
    <row r="2439" spans="4:10" ht="13.5">
      <c r="D2439" s="6"/>
      <c r="F2439" s="7" t="e">
        <f t="shared" si="114"/>
        <v>#VALUE!</v>
      </c>
      <c r="G2439" s="7" t="str">
        <f t="shared" si="115"/>
        <v>//</v>
      </c>
      <c r="H2439" s="7" t="str">
        <f t="shared" si="116"/>
        <v>00</v>
      </c>
      <c r="J2439" s="1" t="s">
        <v>1</v>
      </c>
    </row>
    <row r="2440" spans="4:10" ht="13.5">
      <c r="D2440" s="6"/>
      <c r="F2440" s="7" t="e">
        <f t="shared" si="114"/>
        <v>#VALUE!</v>
      </c>
      <c r="G2440" s="7" t="str">
        <f t="shared" si="115"/>
        <v>//</v>
      </c>
      <c r="H2440" s="7" t="str">
        <f t="shared" si="116"/>
        <v>00</v>
      </c>
      <c r="J2440" s="1" t="s">
        <v>1</v>
      </c>
    </row>
    <row r="2441" spans="4:10" ht="13.5">
      <c r="D2441" s="6"/>
      <c r="F2441" s="7" t="e">
        <f t="shared" si="114"/>
        <v>#VALUE!</v>
      </c>
      <c r="G2441" s="7" t="str">
        <f t="shared" si="115"/>
        <v>//</v>
      </c>
      <c r="H2441" s="7" t="str">
        <f t="shared" si="116"/>
        <v>00</v>
      </c>
      <c r="J2441" s="1" t="s">
        <v>1</v>
      </c>
    </row>
    <row r="2442" spans="4:10" ht="13.5">
      <c r="D2442" s="6"/>
      <c r="F2442" s="7" t="e">
        <f t="shared" si="114"/>
        <v>#VALUE!</v>
      </c>
      <c r="G2442" s="7" t="str">
        <f t="shared" si="115"/>
        <v>//</v>
      </c>
      <c r="H2442" s="7" t="str">
        <f t="shared" si="116"/>
        <v>00</v>
      </c>
      <c r="J2442" s="1" t="s">
        <v>1</v>
      </c>
    </row>
    <row r="2443" spans="4:10" ht="13.5">
      <c r="D2443" s="6"/>
      <c r="F2443" s="7" t="e">
        <f t="shared" si="114"/>
        <v>#VALUE!</v>
      </c>
      <c r="G2443" s="7" t="str">
        <f t="shared" si="115"/>
        <v>//</v>
      </c>
      <c r="H2443" s="7" t="str">
        <f t="shared" si="116"/>
        <v>00</v>
      </c>
      <c r="J2443" s="1" t="s">
        <v>1</v>
      </c>
    </row>
    <row r="2444" spans="4:10" ht="13.5">
      <c r="D2444" s="6"/>
      <c r="F2444" s="7" t="e">
        <f t="shared" si="114"/>
        <v>#VALUE!</v>
      </c>
      <c r="G2444" s="7" t="str">
        <f t="shared" si="115"/>
        <v>//</v>
      </c>
      <c r="H2444" s="7" t="str">
        <f t="shared" si="116"/>
        <v>00</v>
      </c>
      <c r="J2444" s="1" t="s">
        <v>1</v>
      </c>
    </row>
    <row r="2445" spans="4:10" ht="13.5">
      <c r="D2445" s="6"/>
      <c r="F2445" s="7" t="e">
        <f t="shared" si="114"/>
        <v>#VALUE!</v>
      </c>
      <c r="G2445" s="7" t="str">
        <f t="shared" si="115"/>
        <v>//</v>
      </c>
      <c r="H2445" s="7" t="str">
        <f t="shared" si="116"/>
        <v>00</v>
      </c>
      <c r="J2445" s="1" t="s">
        <v>1</v>
      </c>
    </row>
    <row r="2446" spans="4:10" ht="13.5">
      <c r="D2446" s="6"/>
      <c r="F2446" s="7" t="e">
        <f t="shared" si="114"/>
        <v>#VALUE!</v>
      </c>
      <c r="G2446" s="7" t="str">
        <f t="shared" si="115"/>
        <v>//</v>
      </c>
      <c r="H2446" s="7" t="str">
        <f t="shared" si="116"/>
        <v>00</v>
      </c>
      <c r="J2446" s="1" t="s">
        <v>1</v>
      </c>
    </row>
    <row r="2447" spans="4:10" ht="13.5">
      <c r="D2447" s="6"/>
      <c r="F2447" s="7" t="e">
        <f t="shared" si="114"/>
        <v>#VALUE!</v>
      </c>
      <c r="G2447" s="7" t="str">
        <f t="shared" si="115"/>
        <v>//</v>
      </c>
      <c r="H2447" s="7" t="str">
        <f t="shared" si="116"/>
        <v>00</v>
      </c>
      <c r="J2447" s="1" t="s">
        <v>1</v>
      </c>
    </row>
    <row r="2448" spans="4:10" ht="13.5">
      <c r="D2448" s="6"/>
      <c r="F2448" s="7" t="e">
        <f t="shared" si="114"/>
        <v>#VALUE!</v>
      </c>
      <c r="G2448" s="7" t="str">
        <f t="shared" si="115"/>
        <v>//</v>
      </c>
      <c r="H2448" s="7" t="str">
        <f t="shared" si="116"/>
        <v>00</v>
      </c>
      <c r="J2448" s="1" t="s">
        <v>1</v>
      </c>
    </row>
    <row r="2449" spans="4:10" ht="13.5">
      <c r="D2449" s="6"/>
      <c r="F2449" s="7" t="e">
        <f t="shared" si="114"/>
        <v>#VALUE!</v>
      </c>
      <c r="G2449" s="7" t="str">
        <f t="shared" si="115"/>
        <v>//</v>
      </c>
      <c r="H2449" s="7" t="str">
        <f t="shared" si="116"/>
        <v>00</v>
      </c>
      <c r="J2449" s="1" t="s">
        <v>1</v>
      </c>
    </row>
    <row r="2450" spans="4:10" ht="13.5">
      <c r="D2450" s="6"/>
      <c r="F2450" s="7" t="e">
        <f t="shared" si="114"/>
        <v>#VALUE!</v>
      </c>
      <c r="G2450" s="7" t="str">
        <f t="shared" si="115"/>
        <v>//</v>
      </c>
      <c r="H2450" s="7" t="str">
        <f t="shared" si="116"/>
        <v>00</v>
      </c>
      <c r="J2450" s="1" t="s">
        <v>1</v>
      </c>
    </row>
    <row r="2451" spans="4:10" ht="13.5">
      <c r="D2451" s="6"/>
      <c r="F2451" s="7" t="e">
        <f t="shared" si="114"/>
        <v>#VALUE!</v>
      </c>
      <c r="G2451" s="7" t="str">
        <f t="shared" si="115"/>
        <v>//</v>
      </c>
      <c r="H2451" s="7" t="str">
        <f t="shared" si="116"/>
        <v>00</v>
      </c>
      <c r="J2451" s="1" t="s">
        <v>1</v>
      </c>
    </row>
    <row r="2452" spans="4:10" ht="13.5">
      <c r="D2452" s="6"/>
      <c r="F2452" s="7" t="e">
        <f t="shared" si="114"/>
        <v>#VALUE!</v>
      </c>
      <c r="G2452" s="7" t="str">
        <f t="shared" si="115"/>
        <v>//</v>
      </c>
      <c r="H2452" s="7" t="str">
        <f t="shared" si="116"/>
        <v>00</v>
      </c>
      <c r="J2452" s="1" t="s">
        <v>1</v>
      </c>
    </row>
    <row r="2453" spans="4:10" ht="13.5">
      <c r="D2453" s="6"/>
      <c r="F2453" s="7" t="e">
        <f t="shared" si="114"/>
        <v>#VALUE!</v>
      </c>
      <c r="G2453" s="7" t="str">
        <f t="shared" si="115"/>
        <v>//</v>
      </c>
      <c r="H2453" s="7" t="str">
        <f t="shared" si="116"/>
        <v>00</v>
      </c>
      <c r="J2453" s="1" t="s">
        <v>1</v>
      </c>
    </row>
    <row r="2454" spans="4:10" ht="13.5">
      <c r="D2454" s="6"/>
      <c r="F2454" s="7" t="e">
        <f t="shared" si="114"/>
        <v>#VALUE!</v>
      </c>
      <c r="G2454" s="7" t="str">
        <f t="shared" si="115"/>
        <v>//</v>
      </c>
      <c r="H2454" s="7" t="str">
        <f t="shared" si="116"/>
        <v>00</v>
      </c>
      <c r="J2454" s="1" t="s">
        <v>1</v>
      </c>
    </row>
    <row r="2455" spans="4:10" ht="13.5">
      <c r="D2455" s="6"/>
      <c r="F2455" s="7" t="e">
        <f t="shared" si="114"/>
        <v>#VALUE!</v>
      </c>
      <c r="G2455" s="7" t="str">
        <f t="shared" si="115"/>
        <v>//</v>
      </c>
      <c r="H2455" s="7" t="str">
        <f t="shared" si="116"/>
        <v>00</v>
      </c>
      <c r="J2455" s="1" t="s">
        <v>1</v>
      </c>
    </row>
    <row r="2456" spans="4:10" ht="13.5">
      <c r="D2456" s="6"/>
      <c r="F2456" s="7" t="e">
        <f t="shared" si="114"/>
        <v>#VALUE!</v>
      </c>
      <c r="G2456" s="7" t="str">
        <f t="shared" si="115"/>
        <v>//</v>
      </c>
      <c r="H2456" s="7" t="str">
        <f t="shared" si="116"/>
        <v>00</v>
      </c>
      <c r="J2456" s="1" t="s">
        <v>1</v>
      </c>
    </row>
    <row r="2457" spans="4:10" ht="13.5">
      <c r="D2457" s="6"/>
      <c r="F2457" s="7" t="e">
        <f t="shared" si="114"/>
        <v>#VALUE!</v>
      </c>
      <c r="G2457" s="7" t="str">
        <f t="shared" si="115"/>
        <v>//</v>
      </c>
      <c r="H2457" s="7" t="str">
        <f t="shared" si="116"/>
        <v>00</v>
      </c>
      <c r="J2457" s="1" t="s">
        <v>1</v>
      </c>
    </row>
    <row r="2458" spans="4:10" ht="13.5">
      <c r="D2458" s="6"/>
      <c r="F2458" s="7" t="e">
        <f t="shared" si="114"/>
        <v>#VALUE!</v>
      </c>
      <c r="G2458" s="7" t="str">
        <f t="shared" si="115"/>
        <v>//</v>
      </c>
      <c r="H2458" s="7" t="str">
        <f t="shared" si="116"/>
        <v>00</v>
      </c>
      <c r="J2458" s="1" t="s">
        <v>1</v>
      </c>
    </row>
    <row r="2459" spans="4:10" ht="13.5">
      <c r="D2459" s="6"/>
      <c r="F2459" s="7" t="e">
        <f t="shared" si="114"/>
        <v>#VALUE!</v>
      </c>
      <c r="G2459" s="7" t="str">
        <f t="shared" si="115"/>
        <v>//</v>
      </c>
      <c r="H2459" s="7" t="str">
        <f t="shared" si="116"/>
        <v>00</v>
      </c>
      <c r="J2459" s="1" t="s">
        <v>1</v>
      </c>
    </row>
    <row r="2460" spans="4:10" ht="13.5">
      <c r="D2460" s="6"/>
      <c r="F2460" s="7" t="e">
        <f t="shared" si="114"/>
        <v>#VALUE!</v>
      </c>
      <c r="G2460" s="7" t="str">
        <f t="shared" si="115"/>
        <v>//</v>
      </c>
      <c r="H2460" s="7" t="str">
        <f t="shared" si="116"/>
        <v>00</v>
      </c>
      <c r="J2460" s="1" t="s">
        <v>1</v>
      </c>
    </row>
    <row r="2461" spans="4:10" ht="13.5">
      <c r="D2461" s="6"/>
      <c r="F2461" s="7" t="e">
        <f t="shared" si="114"/>
        <v>#VALUE!</v>
      </c>
      <c r="G2461" s="7" t="str">
        <f t="shared" si="115"/>
        <v>//</v>
      </c>
      <c r="H2461" s="7" t="str">
        <f t="shared" si="116"/>
        <v>00</v>
      </c>
      <c r="J2461" s="1" t="s">
        <v>1</v>
      </c>
    </row>
    <row r="2462" spans="4:10" ht="13.5">
      <c r="D2462" s="6"/>
      <c r="F2462" s="7" t="e">
        <f t="shared" si="114"/>
        <v>#VALUE!</v>
      </c>
      <c r="G2462" s="7" t="str">
        <f t="shared" si="115"/>
        <v>//</v>
      </c>
      <c r="H2462" s="7" t="str">
        <f t="shared" si="116"/>
        <v>00</v>
      </c>
      <c r="J2462" s="1" t="s">
        <v>1</v>
      </c>
    </row>
    <row r="2463" spans="4:10" ht="13.5">
      <c r="D2463" s="6"/>
      <c r="F2463" s="7" t="e">
        <f t="shared" si="114"/>
        <v>#VALUE!</v>
      </c>
      <c r="G2463" s="7" t="str">
        <f t="shared" si="115"/>
        <v>//</v>
      </c>
      <c r="H2463" s="7" t="str">
        <f t="shared" si="116"/>
        <v>00</v>
      </c>
      <c r="J2463" s="1" t="s">
        <v>1</v>
      </c>
    </row>
    <row r="2464" spans="4:10" ht="13.5">
      <c r="D2464" s="6"/>
      <c r="F2464" s="7" t="e">
        <f t="shared" si="114"/>
        <v>#VALUE!</v>
      </c>
      <c r="G2464" s="7" t="str">
        <f t="shared" si="115"/>
        <v>//</v>
      </c>
      <c r="H2464" s="7" t="str">
        <f t="shared" si="116"/>
        <v>00</v>
      </c>
      <c r="J2464" s="1" t="s">
        <v>1</v>
      </c>
    </row>
    <row r="2465" spans="4:10" ht="13.5">
      <c r="D2465" s="6"/>
      <c r="F2465" s="7" t="e">
        <f t="shared" si="114"/>
        <v>#VALUE!</v>
      </c>
      <c r="G2465" s="7" t="str">
        <f t="shared" si="115"/>
        <v>//</v>
      </c>
      <c r="H2465" s="7" t="str">
        <f t="shared" si="116"/>
        <v>00</v>
      </c>
      <c r="J2465" s="1" t="s">
        <v>1</v>
      </c>
    </row>
    <row r="2466" spans="4:10" ht="13.5">
      <c r="D2466" s="6"/>
      <c r="F2466" s="7" t="e">
        <f t="shared" si="114"/>
        <v>#VALUE!</v>
      </c>
      <c r="G2466" s="7" t="str">
        <f t="shared" si="115"/>
        <v>//</v>
      </c>
      <c r="H2466" s="7" t="str">
        <f t="shared" si="116"/>
        <v>00</v>
      </c>
      <c r="J2466" s="1" t="s">
        <v>1</v>
      </c>
    </row>
    <row r="2467" spans="4:10" ht="13.5">
      <c r="D2467" s="6"/>
      <c r="F2467" s="7" t="e">
        <f t="shared" si="114"/>
        <v>#VALUE!</v>
      </c>
      <c r="G2467" s="7" t="str">
        <f t="shared" si="115"/>
        <v>//</v>
      </c>
      <c r="H2467" s="7" t="str">
        <f t="shared" si="116"/>
        <v>00</v>
      </c>
      <c r="J2467" s="1" t="s">
        <v>1</v>
      </c>
    </row>
    <row r="2468" spans="4:10" ht="13.5">
      <c r="D2468" s="6"/>
      <c r="F2468" s="7" t="e">
        <f t="shared" si="114"/>
        <v>#VALUE!</v>
      </c>
      <c r="G2468" s="7" t="str">
        <f t="shared" si="115"/>
        <v>//</v>
      </c>
      <c r="H2468" s="7" t="str">
        <f t="shared" si="116"/>
        <v>00</v>
      </c>
      <c r="J2468" s="1" t="s">
        <v>1</v>
      </c>
    </row>
    <row r="2469" spans="4:10" ht="13.5">
      <c r="D2469" s="6"/>
      <c r="F2469" s="7" t="e">
        <f t="shared" si="114"/>
        <v>#VALUE!</v>
      </c>
      <c r="G2469" s="7" t="str">
        <f t="shared" si="115"/>
        <v>//</v>
      </c>
      <c r="H2469" s="7" t="str">
        <f t="shared" si="116"/>
        <v>00</v>
      </c>
      <c r="J2469" s="1" t="s">
        <v>1</v>
      </c>
    </row>
    <row r="2470" spans="4:10" ht="13.5">
      <c r="D2470" s="6"/>
      <c r="F2470" s="7" t="e">
        <f t="shared" si="114"/>
        <v>#VALUE!</v>
      </c>
      <c r="G2470" s="7" t="str">
        <f t="shared" si="115"/>
        <v>//</v>
      </c>
      <c r="H2470" s="7" t="str">
        <f t="shared" si="116"/>
        <v>00</v>
      </c>
      <c r="J2470" s="1" t="s">
        <v>1</v>
      </c>
    </row>
    <row r="2471" spans="4:10" ht="13.5">
      <c r="D2471" s="6"/>
      <c r="F2471" s="7" t="e">
        <f t="shared" si="114"/>
        <v>#VALUE!</v>
      </c>
      <c r="G2471" s="7" t="str">
        <f t="shared" si="115"/>
        <v>//</v>
      </c>
      <c r="H2471" s="7" t="str">
        <f t="shared" si="116"/>
        <v>00</v>
      </c>
      <c r="J2471" s="1" t="s">
        <v>1</v>
      </c>
    </row>
    <row r="2472" spans="4:10" ht="13.5">
      <c r="D2472" s="6"/>
      <c r="F2472" s="7" t="e">
        <f t="shared" si="114"/>
        <v>#VALUE!</v>
      </c>
      <c r="G2472" s="7" t="str">
        <f t="shared" si="115"/>
        <v>//</v>
      </c>
      <c r="H2472" s="7" t="str">
        <f t="shared" si="116"/>
        <v>00</v>
      </c>
      <c r="J2472" s="1" t="s">
        <v>1</v>
      </c>
    </row>
    <row r="2473" spans="4:10" ht="13.5">
      <c r="D2473" s="6"/>
      <c r="F2473" s="7" t="e">
        <f t="shared" si="114"/>
        <v>#VALUE!</v>
      </c>
      <c r="G2473" s="7" t="str">
        <f t="shared" si="115"/>
        <v>//</v>
      </c>
      <c r="H2473" s="7" t="str">
        <f t="shared" si="116"/>
        <v>00</v>
      </c>
      <c r="J2473" s="1" t="s">
        <v>1</v>
      </c>
    </row>
    <row r="2474" spans="4:10" ht="13.5">
      <c r="D2474" s="6"/>
      <c r="F2474" s="7" t="e">
        <f t="shared" si="114"/>
        <v>#VALUE!</v>
      </c>
      <c r="G2474" s="7" t="str">
        <f t="shared" si="115"/>
        <v>//</v>
      </c>
      <c r="H2474" s="7" t="str">
        <f t="shared" si="116"/>
        <v>00</v>
      </c>
      <c r="J2474" s="1" t="s">
        <v>1</v>
      </c>
    </row>
    <row r="2475" spans="4:10" ht="13.5">
      <c r="D2475" s="6"/>
      <c r="F2475" s="7" t="e">
        <f t="shared" si="114"/>
        <v>#VALUE!</v>
      </c>
      <c r="G2475" s="7" t="str">
        <f t="shared" si="115"/>
        <v>//</v>
      </c>
      <c r="H2475" s="7" t="str">
        <f t="shared" si="116"/>
        <v>00</v>
      </c>
      <c r="J2475" s="1" t="s">
        <v>1</v>
      </c>
    </row>
    <row r="2476" spans="4:10" ht="13.5">
      <c r="D2476" s="6"/>
      <c r="F2476" s="7" t="e">
        <f t="shared" si="114"/>
        <v>#VALUE!</v>
      </c>
      <c r="G2476" s="7" t="str">
        <f t="shared" si="115"/>
        <v>//</v>
      </c>
      <c r="H2476" s="7" t="str">
        <f t="shared" si="116"/>
        <v>00</v>
      </c>
      <c r="J2476" s="1" t="s">
        <v>1</v>
      </c>
    </row>
    <row r="2477" spans="4:10" ht="13.5">
      <c r="D2477" s="6"/>
      <c r="F2477" s="7" t="e">
        <f t="shared" si="114"/>
        <v>#VALUE!</v>
      </c>
      <c r="G2477" s="7" t="str">
        <f t="shared" si="115"/>
        <v>//</v>
      </c>
      <c r="H2477" s="7" t="str">
        <f t="shared" si="116"/>
        <v>00</v>
      </c>
      <c r="J2477" s="1" t="s">
        <v>1</v>
      </c>
    </row>
    <row r="2478" spans="4:10" ht="13.5">
      <c r="D2478" s="6"/>
      <c r="F2478" s="7" t="e">
        <f t="shared" si="114"/>
        <v>#VALUE!</v>
      </c>
      <c r="G2478" s="7" t="str">
        <f t="shared" si="115"/>
        <v>//</v>
      </c>
      <c r="H2478" s="7" t="str">
        <f t="shared" si="116"/>
        <v>00</v>
      </c>
      <c r="J2478" s="1" t="s">
        <v>1</v>
      </c>
    </row>
    <row r="2479" spans="4:10" ht="13.5">
      <c r="D2479" s="6"/>
      <c r="F2479" s="7" t="e">
        <f t="shared" si="114"/>
        <v>#VALUE!</v>
      </c>
      <c r="G2479" s="7" t="str">
        <f t="shared" si="115"/>
        <v>//</v>
      </c>
      <c r="H2479" s="7" t="str">
        <f t="shared" si="116"/>
        <v>00</v>
      </c>
      <c r="J2479" s="1" t="s">
        <v>1</v>
      </c>
    </row>
    <row r="2480" spans="4:10" ht="13.5">
      <c r="D2480" s="6"/>
      <c r="F2480" s="7" t="e">
        <f t="shared" si="114"/>
        <v>#VALUE!</v>
      </c>
      <c r="G2480" s="7" t="str">
        <f t="shared" si="115"/>
        <v>//</v>
      </c>
      <c r="H2480" s="7" t="str">
        <f t="shared" si="116"/>
        <v>00</v>
      </c>
      <c r="J2480" s="1" t="s">
        <v>1</v>
      </c>
    </row>
    <row r="2481" spans="4:10" ht="13.5">
      <c r="D2481" s="6"/>
      <c r="F2481" s="7" t="e">
        <f t="shared" si="114"/>
        <v>#VALUE!</v>
      </c>
      <c r="G2481" s="7" t="str">
        <f t="shared" si="115"/>
        <v>//</v>
      </c>
      <c r="H2481" s="7" t="str">
        <f t="shared" si="116"/>
        <v>00</v>
      </c>
      <c r="J2481" s="1" t="s">
        <v>1</v>
      </c>
    </row>
    <row r="2482" spans="4:10" ht="13.5">
      <c r="D2482" s="6"/>
      <c r="F2482" s="7" t="e">
        <f t="shared" si="114"/>
        <v>#VALUE!</v>
      </c>
      <c r="G2482" s="7" t="str">
        <f t="shared" si="115"/>
        <v>//</v>
      </c>
      <c r="H2482" s="7" t="str">
        <f t="shared" si="116"/>
        <v>00</v>
      </c>
      <c r="J2482" s="1" t="s">
        <v>1</v>
      </c>
    </row>
    <row r="2483" spans="4:10" ht="13.5">
      <c r="D2483" s="6"/>
      <c r="F2483" s="7" t="e">
        <f t="shared" si="114"/>
        <v>#VALUE!</v>
      </c>
      <c r="G2483" s="7" t="str">
        <f t="shared" si="115"/>
        <v>//</v>
      </c>
      <c r="H2483" s="7" t="str">
        <f t="shared" si="116"/>
        <v>00</v>
      </c>
      <c r="J2483" s="1" t="s">
        <v>1</v>
      </c>
    </row>
    <row r="2484" spans="4:10" ht="13.5">
      <c r="D2484" s="6"/>
      <c r="F2484" s="7" t="e">
        <f t="shared" si="114"/>
        <v>#VALUE!</v>
      </c>
      <c r="G2484" s="7" t="str">
        <f t="shared" si="115"/>
        <v>//</v>
      </c>
      <c r="H2484" s="7" t="str">
        <f t="shared" si="116"/>
        <v>00</v>
      </c>
      <c r="J2484" s="1" t="s">
        <v>1</v>
      </c>
    </row>
    <row r="2485" spans="4:10" ht="13.5">
      <c r="D2485" s="6"/>
      <c r="F2485" s="7" t="e">
        <f t="shared" si="114"/>
        <v>#VALUE!</v>
      </c>
      <c r="G2485" s="7" t="str">
        <f t="shared" si="115"/>
        <v>//</v>
      </c>
      <c r="H2485" s="7" t="str">
        <f t="shared" si="116"/>
        <v>00</v>
      </c>
      <c r="J2485" s="1" t="s">
        <v>1</v>
      </c>
    </row>
    <row r="2486" spans="4:10" ht="13.5">
      <c r="D2486" s="6"/>
      <c r="F2486" s="7" t="e">
        <f t="shared" si="114"/>
        <v>#VALUE!</v>
      </c>
      <c r="G2486" s="7" t="str">
        <f t="shared" si="115"/>
        <v>//</v>
      </c>
      <c r="H2486" s="7" t="str">
        <f t="shared" si="116"/>
        <v>00</v>
      </c>
      <c r="J2486" s="1" t="s">
        <v>1</v>
      </c>
    </row>
    <row r="2487" spans="4:10" ht="13.5">
      <c r="D2487" s="6"/>
      <c r="F2487" s="7" t="e">
        <f t="shared" ref="F2487:F2550" si="117">IF(MID(I2487,17,1)/2=TRUNC(MID(I2487,17,1)/2),"2","1")</f>
        <v>#VALUE!</v>
      </c>
      <c r="G2487" s="7" t="str">
        <f t="shared" ref="G2487:G2550" si="118">MID(I2487,7,4)&amp;"/"&amp;MID(I2487,11,2)&amp;"/"&amp;MID(I2487,13,2)</f>
        <v>//</v>
      </c>
      <c r="H2487" s="7" t="str">
        <f t="shared" si="116"/>
        <v>00</v>
      </c>
      <c r="J2487" s="1" t="s">
        <v>1</v>
      </c>
    </row>
    <row r="2488" spans="4:10" ht="13.5">
      <c r="D2488" s="6"/>
      <c r="F2488" s="7" t="e">
        <f t="shared" si="117"/>
        <v>#VALUE!</v>
      </c>
      <c r="G2488" s="7" t="str">
        <f t="shared" si="118"/>
        <v>//</v>
      </c>
      <c r="H2488" s="7" t="str">
        <f t="shared" si="116"/>
        <v>00</v>
      </c>
      <c r="J2488" s="1" t="s">
        <v>1</v>
      </c>
    </row>
    <row r="2489" spans="4:10" ht="13.5">
      <c r="D2489" s="6"/>
      <c r="F2489" s="7" t="e">
        <f t="shared" si="117"/>
        <v>#VALUE!</v>
      </c>
      <c r="G2489" s="7" t="str">
        <f t="shared" si="118"/>
        <v>//</v>
      </c>
      <c r="H2489" s="7" t="str">
        <f t="shared" si="116"/>
        <v>00</v>
      </c>
      <c r="J2489" s="1" t="s">
        <v>1</v>
      </c>
    </row>
    <row r="2490" spans="4:10" ht="13.5">
      <c r="D2490" s="6"/>
      <c r="F2490" s="7" t="e">
        <f t="shared" si="117"/>
        <v>#VALUE!</v>
      </c>
      <c r="G2490" s="7" t="str">
        <f t="shared" si="118"/>
        <v>//</v>
      </c>
      <c r="H2490" s="7" t="str">
        <f t="shared" si="116"/>
        <v>00</v>
      </c>
      <c r="J2490" s="1" t="s">
        <v>1</v>
      </c>
    </row>
    <row r="2491" spans="4:10" ht="13.5">
      <c r="D2491" s="6"/>
      <c r="F2491" s="7" t="e">
        <f t="shared" si="117"/>
        <v>#VALUE!</v>
      </c>
      <c r="G2491" s="7" t="str">
        <f t="shared" si="118"/>
        <v>//</v>
      </c>
      <c r="H2491" s="7" t="str">
        <f t="shared" si="116"/>
        <v>00</v>
      </c>
      <c r="J2491" s="1" t="s">
        <v>1</v>
      </c>
    </row>
    <row r="2492" spans="4:10" ht="13.5">
      <c r="D2492" s="6"/>
      <c r="F2492" s="7" t="e">
        <f t="shared" si="117"/>
        <v>#VALUE!</v>
      </c>
      <c r="G2492" s="7" t="str">
        <f t="shared" si="118"/>
        <v>//</v>
      </c>
      <c r="H2492" s="7" t="str">
        <f t="shared" si="116"/>
        <v>00</v>
      </c>
      <c r="J2492" s="1" t="s">
        <v>1</v>
      </c>
    </row>
    <row r="2493" spans="4:10" ht="13.5">
      <c r="D2493" s="6"/>
      <c r="F2493" s="7" t="e">
        <f t="shared" si="117"/>
        <v>#VALUE!</v>
      </c>
      <c r="G2493" s="7" t="str">
        <f t="shared" si="118"/>
        <v>//</v>
      </c>
      <c r="H2493" s="7" t="str">
        <f t="shared" si="116"/>
        <v>00</v>
      </c>
      <c r="J2493" s="1" t="s">
        <v>1</v>
      </c>
    </row>
    <row r="2494" spans="4:10" ht="13.5">
      <c r="D2494" s="6"/>
      <c r="F2494" s="7" t="e">
        <f t="shared" si="117"/>
        <v>#VALUE!</v>
      </c>
      <c r="G2494" s="7" t="str">
        <f t="shared" si="118"/>
        <v>//</v>
      </c>
      <c r="H2494" s="7" t="str">
        <f t="shared" si="116"/>
        <v>00</v>
      </c>
      <c r="J2494" s="1" t="s">
        <v>1</v>
      </c>
    </row>
    <row r="2495" spans="4:10" ht="13.5">
      <c r="D2495" s="6"/>
      <c r="F2495" s="7" t="e">
        <f t="shared" si="117"/>
        <v>#VALUE!</v>
      </c>
      <c r="G2495" s="7" t="str">
        <f t="shared" si="118"/>
        <v>//</v>
      </c>
      <c r="H2495" s="7" t="str">
        <f t="shared" si="116"/>
        <v>00</v>
      </c>
      <c r="J2495" s="1" t="s">
        <v>1</v>
      </c>
    </row>
    <row r="2496" spans="4:10" ht="13.5">
      <c r="D2496" s="6"/>
      <c r="F2496" s="7" t="e">
        <f t="shared" si="117"/>
        <v>#VALUE!</v>
      </c>
      <c r="G2496" s="7" t="str">
        <f t="shared" si="118"/>
        <v>//</v>
      </c>
      <c r="H2496" s="7" t="str">
        <f t="shared" si="116"/>
        <v>00</v>
      </c>
      <c r="J2496" s="1" t="s">
        <v>1</v>
      </c>
    </row>
    <row r="2497" spans="4:10" ht="13.5">
      <c r="D2497" s="6"/>
      <c r="F2497" s="7" t="e">
        <f t="shared" si="117"/>
        <v>#VALUE!</v>
      </c>
      <c r="G2497" s="7" t="str">
        <f t="shared" si="118"/>
        <v>//</v>
      </c>
      <c r="H2497" s="7" t="str">
        <f t="shared" si="116"/>
        <v>00</v>
      </c>
      <c r="J2497" s="1" t="s">
        <v>1</v>
      </c>
    </row>
    <row r="2498" spans="4:10" ht="13.5">
      <c r="D2498" s="6"/>
      <c r="F2498" s="7" t="e">
        <f t="shared" si="117"/>
        <v>#VALUE!</v>
      </c>
      <c r="G2498" s="7" t="str">
        <f t="shared" si="118"/>
        <v>//</v>
      </c>
      <c r="H2498" s="7" t="str">
        <f t="shared" si="116"/>
        <v>00</v>
      </c>
      <c r="J2498" s="1" t="s">
        <v>1</v>
      </c>
    </row>
    <row r="2499" spans="4:10" ht="13.5">
      <c r="D2499" s="6"/>
      <c r="F2499" s="7" t="e">
        <f t="shared" si="117"/>
        <v>#VALUE!</v>
      </c>
      <c r="G2499" s="7" t="str">
        <f t="shared" si="118"/>
        <v>//</v>
      </c>
      <c r="H2499" s="7" t="str">
        <f t="shared" ref="H2499:H2562" si="119">LEFT(I2499,4)&amp;"00"</f>
        <v>00</v>
      </c>
      <c r="J2499" s="1" t="s">
        <v>1</v>
      </c>
    </row>
    <row r="2500" spans="4:10" ht="13.5">
      <c r="D2500" s="6"/>
      <c r="F2500" s="7" t="e">
        <f t="shared" si="117"/>
        <v>#VALUE!</v>
      </c>
      <c r="G2500" s="7" t="str">
        <f t="shared" si="118"/>
        <v>//</v>
      </c>
      <c r="H2500" s="7" t="str">
        <f t="shared" si="119"/>
        <v>00</v>
      </c>
      <c r="J2500" s="1" t="s">
        <v>1</v>
      </c>
    </row>
    <row r="2501" spans="4:10" ht="13.5">
      <c r="D2501" s="6"/>
      <c r="F2501" s="7" t="e">
        <f t="shared" si="117"/>
        <v>#VALUE!</v>
      </c>
      <c r="G2501" s="7" t="str">
        <f t="shared" si="118"/>
        <v>//</v>
      </c>
      <c r="H2501" s="7" t="str">
        <f t="shared" si="119"/>
        <v>00</v>
      </c>
      <c r="J2501" s="1" t="s">
        <v>1</v>
      </c>
    </row>
    <row r="2502" spans="4:10" ht="13.5">
      <c r="D2502" s="6"/>
      <c r="F2502" s="7" t="e">
        <f t="shared" si="117"/>
        <v>#VALUE!</v>
      </c>
      <c r="G2502" s="7" t="str">
        <f t="shared" si="118"/>
        <v>//</v>
      </c>
      <c r="H2502" s="7" t="str">
        <f t="shared" si="119"/>
        <v>00</v>
      </c>
      <c r="J2502" s="1" t="s">
        <v>1</v>
      </c>
    </row>
    <row r="2503" spans="4:10" ht="13.5">
      <c r="D2503" s="6"/>
      <c r="F2503" s="7" t="e">
        <f t="shared" si="117"/>
        <v>#VALUE!</v>
      </c>
      <c r="G2503" s="7" t="str">
        <f t="shared" si="118"/>
        <v>//</v>
      </c>
      <c r="H2503" s="7" t="str">
        <f t="shared" si="119"/>
        <v>00</v>
      </c>
      <c r="J2503" s="1" t="s">
        <v>1</v>
      </c>
    </row>
    <row r="2504" spans="4:10" ht="13.5">
      <c r="D2504" s="6"/>
      <c r="F2504" s="7" t="e">
        <f t="shared" si="117"/>
        <v>#VALUE!</v>
      </c>
      <c r="G2504" s="7" t="str">
        <f t="shared" si="118"/>
        <v>//</v>
      </c>
      <c r="H2504" s="7" t="str">
        <f t="shared" si="119"/>
        <v>00</v>
      </c>
      <c r="J2504" s="1" t="s">
        <v>1</v>
      </c>
    </row>
    <row r="2505" spans="4:10" ht="13.5">
      <c r="D2505" s="6"/>
      <c r="F2505" s="7" t="e">
        <f t="shared" si="117"/>
        <v>#VALUE!</v>
      </c>
      <c r="G2505" s="7" t="str">
        <f t="shared" si="118"/>
        <v>//</v>
      </c>
      <c r="H2505" s="7" t="str">
        <f t="shared" si="119"/>
        <v>00</v>
      </c>
      <c r="J2505" s="1" t="s">
        <v>1</v>
      </c>
    </row>
    <row r="2506" spans="4:10" ht="13.5">
      <c r="D2506" s="6"/>
      <c r="F2506" s="7" t="e">
        <f t="shared" si="117"/>
        <v>#VALUE!</v>
      </c>
      <c r="G2506" s="7" t="str">
        <f t="shared" si="118"/>
        <v>//</v>
      </c>
      <c r="H2506" s="7" t="str">
        <f t="shared" si="119"/>
        <v>00</v>
      </c>
      <c r="J2506" s="1" t="s">
        <v>1</v>
      </c>
    </row>
    <row r="2507" spans="4:10" ht="13.5">
      <c r="D2507" s="6"/>
      <c r="F2507" s="7" t="e">
        <f t="shared" si="117"/>
        <v>#VALUE!</v>
      </c>
      <c r="G2507" s="7" t="str">
        <f t="shared" si="118"/>
        <v>//</v>
      </c>
      <c r="H2507" s="7" t="str">
        <f t="shared" si="119"/>
        <v>00</v>
      </c>
      <c r="J2507" s="1" t="s">
        <v>1</v>
      </c>
    </row>
    <row r="2508" spans="4:10" ht="13.5">
      <c r="D2508" s="6"/>
      <c r="F2508" s="7" t="e">
        <f t="shared" si="117"/>
        <v>#VALUE!</v>
      </c>
      <c r="G2508" s="7" t="str">
        <f t="shared" si="118"/>
        <v>//</v>
      </c>
      <c r="H2508" s="7" t="str">
        <f t="shared" si="119"/>
        <v>00</v>
      </c>
      <c r="J2508" s="1" t="s">
        <v>1</v>
      </c>
    </row>
    <row r="2509" spans="4:10" ht="13.5">
      <c r="D2509" s="6"/>
      <c r="F2509" s="7" t="e">
        <f t="shared" si="117"/>
        <v>#VALUE!</v>
      </c>
      <c r="G2509" s="7" t="str">
        <f t="shared" si="118"/>
        <v>//</v>
      </c>
      <c r="H2509" s="7" t="str">
        <f t="shared" si="119"/>
        <v>00</v>
      </c>
      <c r="J2509" s="1" t="s">
        <v>1</v>
      </c>
    </row>
    <row r="2510" spans="4:10" ht="13.5">
      <c r="D2510" s="6"/>
      <c r="F2510" s="7" t="e">
        <f t="shared" si="117"/>
        <v>#VALUE!</v>
      </c>
      <c r="G2510" s="7" t="str">
        <f t="shared" si="118"/>
        <v>//</v>
      </c>
      <c r="H2510" s="7" t="str">
        <f t="shared" si="119"/>
        <v>00</v>
      </c>
      <c r="J2510" s="1" t="s">
        <v>1</v>
      </c>
    </row>
    <row r="2511" spans="4:10" ht="13.5">
      <c r="D2511" s="6"/>
      <c r="F2511" s="7" t="e">
        <f t="shared" si="117"/>
        <v>#VALUE!</v>
      </c>
      <c r="G2511" s="7" t="str">
        <f t="shared" si="118"/>
        <v>//</v>
      </c>
      <c r="H2511" s="7" t="str">
        <f t="shared" si="119"/>
        <v>00</v>
      </c>
      <c r="J2511" s="1" t="s">
        <v>1</v>
      </c>
    </row>
    <row r="2512" spans="4:10" ht="13.5">
      <c r="D2512" s="6"/>
      <c r="F2512" s="7" t="e">
        <f t="shared" si="117"/>
        <v>#VALUE!</v>
      </c>
      <c r="G2512" s="7" t="str">
        <f t="shared" si="118"/>
        <v>//</v>
      </c>
      <c r="H2512" s="7" t="str">
        <f t="shared" si="119"/>
        <v>00</v>
      </c>
      <c r="J2512" s="1" t="s">
        <v>1</v>
      </c>
    </row>
    <row r="2513" spans="4:10" ht="13.5">
      <c r="D2513" s="6"/>
      <c r="F2513" s="7" t="e">
        <f t="shared" si="117"/>
        <v>#VALUE!</v>
      </c>
      <c r="G2513" s="7" t="str">
        <f t="shared" si="118"/>
        <v>//</v>
      </c>
      <c r="H2513" s="7" t="str">
        <f t="shared" si="119"/>
        <v>00</v>
      </c>
      <c r="J2513" s="1" t="s">
        <v>1</v>
      </c>
    </row>
    <row r="2514" spans="4:10" ht="13.5">
      <c r="D2514" s="6"/>
      <c r="F2514" s="7" t="e">
        <f t="shared" si="117"/>
        <v>#VALUE!</v>
      </c>
      <c r="G2514" s="7" t="str">
        <f t="shared" si="118"/>
        <v>//</v>
      </c>
      <c r="H2514" s="7" t="str">
        <f t="shared" si="119"/>
        <v>00</v>
      </c>
      <c r="J2514" s="1" t="s">
        <v>1</v>
      </c>
    </row>
    <row r="2515" spans="4:10" ht="13.5">
      <c r="D2515" s="6"/>
      <c r="F2515" s="7" t="e">
        <f t="shared" si="117"/>
        <v>#VALUE!</v>
      </c>
      <c r="G2515" s="7" t="str">
        <f t="shared" si="118"/>
        <v>//</v>
      </c>
      <c r="H2515" s="7" t="str">
        <f t="shared" si="119"/>
        <v>00</v>
      </c>
      <c r="J2515" s="1" t="s">
        <v>1</v>
      </c>
    </row>
    <row r="2516" spans="4:10" ht="13.5">
      <c r="D2516" s="6"/>
      <c r="F2516" s="7" t="e">
        <f t="shared" si="117"/>
        <v>#VALUE!</v>
      </c>
      <c r="G2516" s="7" t="str">
        <f t="shared" si="118"/>
        <v>//</v>
      </c>
      <c r="H2516" s="7" t="str">
        <f t="shared" si="119"/>
        <v>00</v>
      </c>
      <c r="J2516" s="1" t="s">
        <v>1</v>
      </c>
    </row>
    <row r="2517" spans="4:10" ht="13.5">
      <c r="D2517" s="6"/>
      <c r="F2517" s="7" t="e">
        <f t="shared" si="117"/>
        <v>#VALUE!</v>
      </c>
      <c r="G2517" s="7" t="str">
        <f t="shared" si="118"/>
        <v>//</v>
      </c>
      <c r="H2517" s="7" t="str">
        <f t="shared" si="119"/>
        <v>00</v>
      </c>
      <c r="J2517" s="1" t="s">
        <v>1</v>
      </c>
    </row>
    <row r="2518" spans="4:10" ht="13.5">
      <c r="D2518" s="6"/>
      <c r="F2518" s="7" t="e">
        <f t="shared" si="117"/>
        <v>#VALUE!</v>
      </c>
      <c r="G2518" s="7" t="str">
        <f t="shared" si="118"/>
        <v>//</v>
      </c>
      <c r="H2518" s="7" t="str">
        <f t="shared" si="119"/>
        <v>00</v>
      </c>
      <c r="J2518" s="1" t="s">
        <v>1</v>
      </c>
    </row>
    <row r="2519" spans="4:10" ht="13.5">
      <c r="D2519" s="6"/>
      <c r="F2519" s="7" t="e">
        <f t="shared" si="117"/>
        <v>#VALUE!</v>
      </c>
      <c r="G2519" s="7" t="str">
        <f t="shared" si="118"/>
        <v>//</v>
      </c>
      <c r="H2519" s="7" t="str">
        <f t="shared" si="119"/>
        <v>00</v>
      </c>
      <c r="J2519" s="1" t="s">
        <v>1</v>
      </c>
    </row>
    <row r="2520" spans="4:10" ht="13.5">
      <c r="D2520" s="6"/>
      <c r="F2520" s="7" t="e">
        <f t="shared" si="117"/>
        <v>#VALUE!</v>
      </c>
      <c r="G2520" s="7" t="str">
        <f t="shared" si="118"/>
        <v>//</v>
      </c>
      <c r="H2520" s="7" t="str">
        <f t="shared" si="119"/>
        <v>00</v>
      </c>
      <c r="J2520" s="1" t="s">
        <v>1</v>
      </c>
    </row>
    <row r="2521" spans="4:10" ht="13.5">
      <c r="D2521" s="6"/>
      <c r="F2521" s="7" t="e">
        <f t="shared" si="117"/>
        <v>#VALUE!</v>
      </c>
      <c r="G2521" s="7" t="str">
        <f t="shared" si="118"/>
        <v>//</v>
      </c>
      <c r="H2521" s="7" t="str">
        <f t="shared" si="119"/>
        <v>00</v>
      </c>
      <c r="J2521" s="1" t="s">
        <v>1</v>
      </c>
    </row>
    <row r="2522" spans="4:10" ht="13.5">
      <c r="D2522" s="6"/>
      <c r="F2522" s="7" t="e">
        <f t="shared" si="117"/>
        <v>#VALUE!</v>
      </c>
      <c r="G2522" s="7" t="str">
        <f t="shared" si="118"/>
        <v>//</v>
      </c>
      <c r="H2522" s="7" t="str">
        <f t="shared" si="119"/>
        <v>00</v>
      </c>
      <c r="J2522" s="1" t="s">
        <v>1</v>
      </c>
    </row>
    <row r="2523" spans="4:10" ht="13.5">
      <c r="D2523" s="6"/>
      <c r="F2523" s="7" t="e">
        <f t="shared" si="117"/>
        <v>#VALUE!</v>
      </c>
      <c r="G2523" s="7" t="str">
        <f t="shared" si="118"/>
        <v>//</v>
      </c>
      <c r="H2523" s="7" t="str">
        <f t="shared" si="119"/>
        <v>00</v>
      </c>
      <c r="J2523" s="1" t="s">
        <v>1</v>
      </c>
    </row>
    <row r="2524" spans="4:10" ht="13.5">
      <c r="D2524" s="6"/>
      <c r="F2524" s="7" t="e">
        <f t="shared" si="117"/>
        <v>#VALUE!</v>
      </c>
      <c r="G2524" s="7" t="str">
        <f t="shared" si="118"/>
        <v>//</v>
      </c>
      <c r="H2524" s="7" t="str">
        <f t="shared" si="119"/>
        <v>00</v>
      </c>
      <c r="J2524" s="1" t="s">
        <v>1</v>
      </c>
    </row>
    <row r="2525" spans="4:10" ht="13.5">
      <c r="D2525" s="6"/>
      <c r="F2525" s="7" t="e">
        <f t="shared" si="117"/>
        <v>#VALUE!</v>
      </c>
      <c r="G2525" s="7" t="str">
        <f t="shared" si="118"/>
        <v>//</v>
      </c>
      <c r="H2525" s="7" t="str">
        <f t="shared" si="119"/>
        <v>00</v>
      </c>
      <c r="J2525" s="1" t="s">
        <v>1</v>
      </c>
    </row>
    <row r="2526" spans="4:10" ht="13.5">
      <c r="D2526" s="6"/>
      <c r="F2526" s="7" t="e">
        <f t="shared" si="117"/>
        <v>#VALUE!</v>
      </c>
      <c r="G2526" s="7" t="str">
        <f t="shared" si="118"/>
        <v>//</v>
      </c>
      <c r="H2526" s="7" t="str">
        <f t="shared" si="119"/>
        <v>00</v>
      </c>
      <c r="J2526" s="1" t="s">
        <v>1</v>
      </c>
    </row>
    <row r="2527" spans="4:10" ht="13.5">
      <c r="D2527" s="6"/>
      <c r="F2527" s="7" t="e">
        <f t="shared" si="117"/>
        <v>#VALUE!</v>
      </c>
      <c r="G2527" s="7" t="str">
        <f t="shared" si="118"/>
        <v>//</v>
      </c>
      <c r="H2527" s="7" t="str">
        <f t="shared" si="119"/>
        <v>00</v>
      </c>
      <c r="J2527" s="1" t="s">
        <v>1</v>
      </c>
    </row>
    <row r="2528" spans="4:10" ht="13.5">
      <c r="D2528" s="6"/>
      <c r="F2528" s="7" t="e">
        <f t="shared" si="117"/>
        <v>#VALUE!</v>
      </c>
      <c r="G2528" s="7" t="str">
        <f t="shared" si="118"/>
        <v>//</v>
      </c>
      <c r="H2528" s="7" t="str">
        <f t="shared" si="119"/>
        <v>00</v>
      </c>
      <c r="J2528" s="1" t="s">
        <v>1</v>
      </c>
    </row>
    <row r="2529" spans="4:10" ht="13.5">
      <c r="D2529" s="6"/>
      <c r="F2529" s="7" t="e">
        <f t="shared" si="117"/>
        <v>#VALUE!</v>
      </c>
      <c r="G2529" s="7" t="str">
        <f t="shared" si="118"/>
        <v>//</v>
      </c>
      <c r="H2529" s="7" t="str">
        <f t="shared" si="119"/>
        <v>00</v>
      </c>
      <c r="J2529" s="1" t="s">
        <v>1</v>
      </c>
    </row>
    <row r="2530" spans="4:10" ht="13.5">
      <c r="D2530" s="6"/>
      <c r="F2530" s="7" t="e">
        <f t="shared" si="117"/>
        <v>#VALUE!</v>
      </c>
      <c r="G2530" s="7" t="str">
        <f t="shared" si="118"/>
        <v>//</v>
      </c>
      <c r="H2530" s="7" t="str">
        <f t="shared" si="119"/>
        <v>00</v>
      </c>
      <c r="J2530" s="1" t="s">
        <v>1</v>
      </c>
    </row>
    <row r="2531" spans="4:10" ht="13.5">
      <c r="D2531" s="6"/>
      <c r="F2531" s="7" t="e">
        <f t="shared" si="117"/>
        <v>#VALUE!</v>
      </c>
      <c r="G2531" s="7" t="str">
        <f t="shared" si="118"/>
        <v>//</v>
      </c>
      <c r="H2531" s="7" t="str">
        <f t="shared" si="119"/>
        <v>00</v>
      </c>
      <c r="J2531" s="1" t="s">
        <v>1</v>
      </c>
    </row>
    <row r="2532" spans="4:10" ht="13.5">
      <c r="D2532" s="6"/>
      <c r="F2532" s="7" t="e">
        <f t="shared" si="117"/>
        <v>#VALUE!</v>
      </c>
      <c r="G2532" s="7" t="str">
        <f t="shared" si="118"/>
        <v>//</v>
      </c>
      <c r="H2532" s="7" t="str">
        <f t="shared" si="119"/>
        <v>00</v>
      </c>
      <c r="J2532" s="1" t="s">
        <v>1</v>
      </c>
    </row>
    <row r="2533" spans="4:10" ht="13.5">
      <c r="D2533" s="6"/>
      <c r="F2533" s="7" t="e">
        <f t="shared" si="117"/>
        <v>#VALUE!</v>
      </c>
      <c r="G2533" s="7" t="str">
        <f t="shared" si="118"/>
        <v>//</v>
      </c>
      <c r="H2533" s="7" t="str">
        <f t="shared" si="119"/>
        <v>00</v>
      </c>
      <c r="J2533" s="1" t="s">
        <v>1</v>
      </c>
    </row>
    <row r="2534" spans="4:10" ht="13.5">
      <c r="D2534" s="6"/>
      <c r="F2534" s="7" t="e">
        <f t="shared" si="117"/>
        <v>#VALUE!</v>
      </c>
      <c r="G2534" s="7" t="str">
        <f t="shared" si="118"/>
        <v>//</v>
      </c>
      <c r="H2534" s="7" t="str">
        <f t="shared" si="119"/>
        <v>00</v>
      </c>
      <c r="J2534" s="1" t="s">
        <v>1</v>
      </c>
    </row>
    <row r="2535" spans="4:10" ht="13.5">
      <c r="D2535" s="6"/>
      <c r="F2535" s="7" t="e">
        <f t="shared" si="117"/>
        <v>#VALUE!</v>
      </c>
      <c r="G2535" s="7" t="str">
        <f t="shared" si="118"/>
        <v>//</v>
      </c>
      <c r="H2535" s="7" t="str">
        <f t="shared" si="119"/>
        <v>00</v>
      </c>
      <c r="J2535" s="1" t="s">
        <v>1</v>
      </c>
    </row>
    <row r="2536" spans="4:10" ht="13.5">
      <c r="D2536" s="6"/>
      <c r="F2536" s="7" t="e">
        <f t="shared" si="117"/>
        <v>#VALUE!</v>
      </c>
      <c r="G2536" s="7" t="str">
        <f t="shared" si="118"/>
        <v>//</v>
      </c>
      <c r="H2536" s="7" t="str">
        <f t="shared" si="119"/>
        <v>00</v>
      </c>
      <c r="J2536" s="1" t="s">
        <v>1</v>
      </c>
    </row>
    <row r="2537" spans="4:10" ht="13.5">
      <c r="D2537" s="6"/>
      <c r="F2537" s="7" t="e">
        <f t="shared" si="117"/>
        <v>#VALUE!</v>
      </c>
      <c r="G2537" s="7" t="str">
        <f t="shared" si="118"/>
        <v>//</v>
      </c>
      <c r="H2537" s="7" t="str">
        <f t="shared" si="119"/>
        <v>00</v>
      </c>
      <c r="J2537" s="1" t="s">
        <v>1</v>
      </c>
    </row>
    <row r="2538" spans="4:10" ht="13.5">
      <c r="D2538" s="6"/>
      <c r="F2538" s="7" t="e">
        <f t="shared" si="117"/>
        <v>#VALUE!</v>
      </c>
      <c r="G2538" s="7" t="str">
        <f t="shared" si="118"/>
        <v>//</v>
      </c>
      <c r="H2538" s="7" t="str">
        <f t="shared" si="119"/>
        <v>00</v>
      </c>
      <c r="J2538" s="1" t="s">
        <v>1</v>
      </c>
    </row>
    <row r="2539" spans="4:10" ht="13.5">
      <c r="D2539" s="6"/>
      <c r="F2539" s="7" t="e">
        <f t="shared" si="117"/>
        <v>#VALUE!</v>
      </c>
      <c r="G2539" s="7" t="str">
        <f t="shared" si="118"/>
        <v>//</v>
      </c>
      <c r="H2539" s="7" t="str">
        <f t="shared" si="119"/>
        <v>00</v>
      </c>
      <c r="J2539" s="1" t="s">
        <v>1</v>
      </c>
    </row>
    <row r="2540" spans="4:10" ht="13.5">
      <c r="D2540" s="6"/>
      <c r="F2540" s="7" t="e">
        <f t="shared" si="117"/>
        <v>#VALUE!</v>
      </c>
      <c r="G2540" s="7" t="str">
        <f t="shared" si="118"/>
        <v>//</v>
      </c>
      <c r="H2540" s="7" t="str">
        <f t="shared" si="119"/>
        <v>00</v>
      </c>
      <c r="J2540" s="1" t="s">
        <v>1</v>
      </c>
    </row>
    <row r="2541" spans="4:10" ht="13.5">
      <c r="D2541" s="6"/>
      <c r="F2541" s="7" t="e">
        <f t="shared" si="117"/>
        <v>#VALUE!</v>
      </c>
      <c r="G2541" s="7" t="str">
        <f t="shared" si="118"/>
        <v>//</v>
      </c>
      <c r="H2541" s="7" t="str">
        <f t="shared" si="119"/>
        <v>00</v>
      </c>
      <c r="J2541" s="1" t="s">
        <v>1</v>
      </c>
    </row>
    <row r="2542" spans="4:10" ht="13.5">
      <c r="D2542" s="6"/>
      <c r="F2542" s="7" t="e">
        <f t="shared" si="117"/>
        <v>#VALUE!</v>
      </c>
      <c r="G2542" s="7" t="str">
        <f t="shared" si="118"/>
        <v>//</v>
      </c>
      <c r="H2542" s="7" t="str">
        <f t="shared" si="119"/>
        <v>00</v>
      </c>
      <c r="J2542" s="1" t="s">
        <v>1</v>
      </c>
    </row>
    <row r="2543" spans="4:10" ht="13.5">
      <c r="D2543" s="6"/>
      <c r="F2543" s="7" t="e">
        <f t="shared" si="117"/>
        <v>#VALUE!</v>
      </c>
      <c r="G2543" s="7" t="str">
        <f t="shared" si="118"/>
        <v>//</v>
      </c>
      <c r="H2543" s="7" t="str">
        <f t="shared" si="119"/>
        <v>00</v>
      </c>
      <c r="J2543" s="1" t="s">
        <v>1</v>
      </c>
    </row>
    <row r="2544" spans="4:10" ht="13.5">
      <c r="D2544" s="6"/>
      <c r="F2544" s="7" t="e">
        <f t="shared" si="117"/>
        <v>#VALUE!</v>
      </c>
      <c r="G2544" s="7" t="str">
        <f t="shared" si="118"/>
        <v>//</v>
      </c>
      <c r="H2544" s="7" t="str">
        <f t="shared" si="119"/>
        <v>00</v>
      </c>
      <c r="J2544" s="1" t="s">
        <v>1</v>
      </c>
    </row>
    <row r="2545" spans="4:10" ht="13.5">
      <c r="D2545" s="6"/>
      <c r="F2545" s="7" t="e">
        <f t="shared" si="117"/>
        <v>#VALUE!</v>
      </c>
      <c r="G2545" s="7" t="str">
        <f t="shared" si="118"/>
        <v>//</v>
      </c>
      <c r="H2545" s="7" t="str">
        <f t="shared" si="119"/>
        <v>00</v>
      </c>
      <c r="J2545" s="1" t="s">
        <v>1</v>
      </c>
    </row>
    <row r="2546" spans="4:10" ht="13.5">
      <c r="D2546" s="6"/>
      <c r="F2546" s="7" t="e">
        <f t="shared" si="117"/>
        <v>#VALUE!</v>
      </c>
      <c r="G2546" s="7" t="str">
        <f t="shared" si="118"/>
        <v>//</v>
      </c>
      <c r="H2546" s="7" t="str">
        <f t="shared" si="119"/>
        <v>00</v>
      </c>
      <c r="J2546" s="1" t="s">
        <v>1</v>
      </c>
    </row>
    <row r="2547" spans="4:10" ht="13.5">
      <c r="D2547" s="6"/>
      <c r="F2547" s="7" t="e">
        <f t="shared" si="117"/>
        <v>#VALUE!</v>
      </c>
      <c r="G2547" s="7" t="str">
        <f t="shared" si="118"/>
        <v>//</v>
      </c>
      <c r="H2547" s="7" t="str">
        <f t="shared" si="119"/>
        <v>00</v>
      </c>
      <c r="J2547" s="1" t="s">
        <v>1</v>
      </c>
    </row>
    <row r="2548" spans="4:10" ht="13.5">
      <c r="D2548" s="6"/>
      <c r="F2548" s="7" t="e">
        <f t="shared" si="117"/>
        <v>#VALUE!</v>
      </c>
      <c r="G2548" s="7" t="str">
        <f t="shared" si="118"/>
        <v>//</v>
      </c>
      <c r="H2548" s="7" t="str">
        <f t="shared" si="119"/>
        <v>00</v>
      </c>
      <c r="J2548" s="1" t="s">
        <v>1</v>
      </c>
    </row>
    <row r="2549" spans="4:10" ht="13.5">
      <c r="D2549" s="6"/>
      <c r="F2549" s="7" t="e">
        <f t="shared" si="117"/>
        <v>#VALUE!</v>
      </c>
      <c r="G2549" s="7" t="str">
        <f t="shared" si="118"/>
        <v>//</v>
      </c>
      <c r="H2549" s="7" t="str">
        <f t="shared" si="119"/>
        <v>00</v>
      </c>
      <c r="J2549" s="1" t="s">
        <v>1</v>
      </c>
    </row>
    <row r="2550" spans="4:10" ht="13.5">
      <c r="D2550" s="6"/>
      <c r="F2550" s="7" t="e">
        <f t="shared" si="117"/>
        <v>#VALUE!</v>
      </c>
      <c r="G2550" s="7" t="str">
        <f t="shared" si="118"/>
        <v>//</v>
      </c>
      <c r="H2550" s="7" t="str">
        <f t="shared" si="119"/>
        <v>00</v>
      </c>
      <c r="J2550" s="1" t="s">
        <v>1</v>
      </c>
    </row>
    <row r="2551" spans="4:10" ht="13.5">
      <c r="D2551" s="6"/>
      <c r="F2551" s="7" t="e">
        <f t="shared" ref="F2551:F2614" si="120">IF(MID(I2551,17,1)/2=TRUNC(MID(I2551,17,1)/2),"2","1")</f>
        <v>#VALUE!</v>
      </c>
      <c r="G2551" s="7" t="str">
        <f t="shared" ref="G2551:G2614" si="121">MID(I2551,7,4)&amp;"/"&amp;MID(I2551,11,2)&amp;"/"&amp;MID(I2551,13,2)</f>
        <v>//</v>
      </c>
      <c r="H2551" s="7" t="str">
        <f t="shared" si="119"/>
        <v>00</v>
      </c>
      <c r="J2551" s="1" t="s">
        <v>1</v>
      </c>
    </row>
    <row r="2552" spans="4:10" ht="13.5">
      <c r="D2552" s="6"/>
      <c r="F2552" s="7" t="e">
        <f t="shared" si="120"/>
        <v>#VALUE!</v>
      </c>
      <c r="G2552" s="7" t="str">
        <f t="shared" si="121"/>
        <v>//</v>
      </c>
      <c r="H2552" s="7" t="str">
        <f t="shared" si="119"/>
        <v>00</v>
      </c>
      <c r="J2552" s="1" t="s">
        <v>1</v>
      </c>
    </row>
    <row r="2553" spans="4:10" ht="13.5">
      <c r="D2553" s="6"/>
      <c r="F2553" s="7" t="e">
        <f t="shared" si="120"/>
        <v>#VALUE!</v>
      </c>
      <c r="G2553" s="7" t="str">
        <f t="shared" si="121"/>
        <v>//</v>
      </c>
      <c r="H2553" s="7" t="str">
        <f t="shared" si="119"/>
        <v>00</v>
      </c>
      <c r="J2553" s="1" t="s">
        <v>1</v>
      </c>
    </row>
    <row r="2554" spans="4:10" ht="13.5">
      <c r="D2554" s="6"/>
      <c r="F2554" s="7" t="e">
        <f t="shared" si="120"/>
        <v>#VALUE!</v>
      </c>
      <c r="G2554" s="7" t="str">
        <f t="shared" si="121"/>
        <v>//</v>
      </c>
      <c r="H2554" s="7" t="str">
        <f t="shared" si="119"/>
        <v>00</v>
      </c>
      <c r="J2554" s="1" t="s">
        <v>1</v>
      </c>
    </row>
    <row r="2555" spans="4:10" ht="13.5">
      <c r="D2555" s="6"/>
      <c r="F2555" s="7" t="e">
        <f t="shared" si="120"/>
        <v>#VALUE!</v>
      </c>
      <c r="G2555" s="7" t="str">
        <f t="shared" si="121"/>
        <v>//</v>
      </c>
      <c r="H2555" s="7" t="str">
        <f t="shared" si="119"/>
        <v>00</v>
      </c>
      <c r="J2555" s="1" t="s">
        <v>1</v>
      </c>
    </row>
    <row r="2556" spans="4:10" ht="13.5">
      <c r="D2556" s="6"/>
      <c r="F2556" s="7" t="e">
        <f t="shared" si="120"/>
        <v>#VALUE!</v>
      </c>
      <c r="G2556" s="7" t="str">
        <f t="shared" si="121"/>
        <v>//</v>
      </c>
      <c r="H2556" s="7" t="str">
        <f t="shared" si="119"/>
        <v>00</v>
      </c>
      <c r="J2556" s="1" t="s">
        <v>1</v>
      </c>
    </row>
    <row r="2557" spans="4:10" ht="13.5">
      <c r="D2557" s="6"/>
      <c r="F2557" s="7" t="e">
        <f t="shared" si="120"/>
        <v>#VALUE!</v>
      </c>
      <c r="G2557" s="7" t="str">
        <f t="shared" si="121"/>
        <v>//</v>
      </c>
      <c r="H2557" s="7" t="str">
        <f t="shared" si="119"/>
        <v>00</v>
      </c>
      <c r="J2557" s="1" t="s">
        <v>1</v>
      </c>
    </row>
    <row r="2558" spans="4:10" ht="13.5">
      <c r="D2558" s="6"/>
      <c r="F2558" s="7" t="e">
        <f t="shared" si="120"/>
        <v>#VALUE!</v>
      </c>
      <c r="G2558" s="7" t="str">
        <f t="shared" si="121"/>
        <v>//</v>
      </c>
      <c r="H2558" s="7" t="str">
        <f t="shared" si="119"/>
        <v>00</v>
      </c>
      <c r="J2558" s="1" t="s">
        <v>1</v>
      </c>
    </row>
    <row r="2559" spans="4:10" ht="13.5">
      <c r="D2559" s="6"/>
      <c r="F2559" s="7" t="e">
        <f t="shared" si="120"/>
        <v>#VALUE!</v>
      </c>
      <c r="G2559" s="7" t="str">
        <f t="shared" si="121"/>
        <v>//</v>
      </c>
      <c r="H2559" s="7" t="str">
        <f t="shared" si="119"/>
        <v>00</v>
      </c>
      <c r="J2559" s="1" t="s">
        <v>1</v>
      </c>
    </row>
    <row r="2560" spans="4:10" ht="13.5">
      <c r="D2560" s="6"/>
      <c r="F2560" s="7" t="e">
        <f t="shared" si="120"/>
        <v>#VALUE!</v>
      </c>
      <c r="G2560" s="7" t="str">
        <f t="shared" si="121"/>
        <v>//</v>
      </c>
      <c r="H2560" s="7" t="str">
        <f t="shared" si="119"/>
        <v>00</v>
      </c>
      <c r="J2560" s="1" t="s">
        <v>1</v>
      </c>
    </row>
    <row r="2561" spans="4:10" ht="13.5">
      <c r="D2561" s="6"/>
      <c r="F2561" s="7" t="e">
        <f t="shared" si="120"/>
        <v>#VALUE!</v>
      </c>
      <c r="G2561" s="7" t="str">
        <f t="shared" si="121"/>
        <v>//</v>
      </c>
      <c r="H2561" s="7" t="str">
        <f t="shared" si="119"/>
        <v>00</v>
      </c>
      <c r="J2561" s="1" t="s">
        <v>1</v>
      </c>
    </row>
    <row r="2562" spans="4:10" ht="13.5">
      <c r="D2562" s="6"/>
      <c r="F2562" s="7" t="e">
        <f t="shared" si="120"/>
        <v>#VALUE!</v>
      </c>
      <c r="G2562" s="7" t="str">
        <f t="shared" si="121"/>
        <v>//</v>
      </c>
      <c r="H2562" s="7" t="str">
        <f t="shared" si="119"/>
        <v>00</v>
      </c>
      <c r="J2562" s="1" t="s">
        <v>1</v>
      </c>
    </row>
    <row r="2563" spans="4:10" ht="13.5">
      <c r="D2563" s="6"/>
      <c r="F2563" s="7" t="e">
        <f t="shared" si="120"/>
        <v>#VALUE!</v>
      </c>
      <c r="G2563" s="7" t="str">
        <f t="shared" si="121"/>
        <v>//</v>
      </c>
      <c r="H2563" s="7" t="str">
        <f t="shared" ref="H2563:H2626" si="122">LEFT(I2563,4)&amp;"00"</f>
        <v>00</v>
      </c>
      <c r="J2563" s="1" t="s">
        <v>1</v>
      </c>
    </row>
    <row r="2564" spans="4:10" ht="13.5">
      <c r="D2564" s="6"/>
      <c r="F2564" s="7" t="e">
        <f t="shared" si="120"/>
        <v>#VALUE!</v>
      </c>
      <c r="G2564" s="7" t="str">
        <f t="shared" si="121"/>
        <v>//</v>
      </c>
      <c r="H2564" s="7" t="str">
        <f t="shared" si="122"/>
        <v>00</v>
      </c>
      <c r="J2564" s="1" t="s">
        <v>1</v>
      </c>
    </row>
    <row r="2565" spans="4:10" ht="13.5">
      <c r="D2565" s="6"/>
      <c r="F2565" s="7" t="e">
        <f t="shared" si="120"/>
        <v>#VALUE!</v>
      </c>
      <c r="G2565" s="7" t="str">
        <f t="shared" si="121"/>
        <v>//</v>
      </c>
      <c r="H2565" s="7" t="str">
        <f t="shared" si="122"/>
        <v>00</v>
      </c>
      <c r="J2565" s="1" t="s">
        <v>1</v>
      </c>
    </row>
    <row r="2566" spans="4:10" ht="13.5">
      <c r="D2566" s="6"/>
      <c r="F2566" s="7" t="e">
        <f t="shared" si="120"/>
        <v>#VALUE!</v>
      </c>
      <c r="G2566" s="7" t="str">
        <f t="shared" si="121"/>
        <v>//</v>
      </c>
      <c r="H2566" s="7" t="str">
        <f t="shared" si="122"/>
        <v>00</v>
      </c>
      <c r="J2566" s="1" t="s">
        <v>1</v>
      </c>
    </row>
    <row r="2567" spans="4:10" ht="13.5">
      <c r="D2567" s="6"/>
      <c r="F2567" s="7" t="e">
        <f t="shared" si="120"/>
        <v>#VALUE!</v>
      </c>
      <c r="G2567" s="7" t="str">
        <f t="shared" si="121"/>
        <v>//</v>
      </c>
      <c r="H2567" s="7" t="str">
        <f t="shared" si="122"/>
        <v>00</v>
      </c>
      <c r="J2567" s="1" t="s">
        <v>1</v>
      </c>
    </row>
    <row r="2568" spans="4:10" ht="13.5">
      <c r="D2568" s="6"/>
      <c r="F2568" s="7" t="e">
        <f t="shared" si="120"/>
        <v>#VALUE!</v>
      </c>
      <c r="G2568" s="7" t="str">
        <f t="shared" si="121"/>
        <v>//</v>
      </c>
      <c r="H2568" s="7" t="str">
        <f t="shared" si="122"/>
        <v>00</v>
      </c>
      <c r="J2568" s="1" t="s">
        <v>1</v>
      </c>
    </row>
    <row r="2569" spans="4:10" ht="13.5">
      <c r="D2569" s="6"/>
      <c r="F2569" s="7" t="e">
        <f t="shared" si="120"/>
        <v>#VALUE!</v>
      </c>
      <c r="G2569" s="7" t="str">
        <f t="shared" si="121"/>
        <v>//</v>
      </c>
      <c r="H2569" s="7" t="str">
        <f t="shared" si="122"/>
        <v>00</v>
      </c>
      <c r="J2569" s="1" t="s">
        <v>1</v>
      </c>
    </row>
    <row r="2570" spans="4:10" ht="13.5">
      <c r="D2570" s="6"/>
      <c r="F2570" s="7" t="e">
        <f t="shared" si="120"/>
        <v>#VALUE!</v>
      </c>
      <c r="G2570" s="7" t="str">
        <f t="shared" si="121"/>
        <v>//</v>
      </c>
      <c r="H2570" s="7" t="str">
        <f t="shared" si="122"/>
        <v>00</v>
      </c>
      <c r="J2570" s="1" t="s">
        <v>1</v>
      </c>
    </row>
    <row r="2571" spans="4:10" ht="13.5">
      <c r="D2571" s="6"/>
      <c r="F2571" s="7" t="e">
        <f t="shared" si="120"/>
        <v>#VALUE!</v>
      </c>
      <c r="G2571" s="7" t="str">
        <f t="shared" si="121"/>
        <v>//</v>
      </c>
      <c r="H2571" s="7" t="str">
        <f t="shared" si="122"/>
        <v>00</v>
      </c>
      <c r="J2571" s="1" t="s">
        <v>1</v>
      </c>
    </row>
    <row r="2572" spans="4:10" ht="13.5">
      <c r="D2572" s="6"/>
      <c r="F2572" s="7" t="e">
        <f t="shared" si="120"/>
        <v>#VALUE!</v>
      </c>
      <c r="G2572" s="7" t="str">
        <f t="shared" si="121"/>
        <v>//</v>
      </c>
      <c r="H2572" s="7" t="str">
        <f t="shared" si="122"/>
        <v>00</v>
      </c>
      <c r="J2572" s="1" t="s">
        <v>1</v>
      </c>
    </row>
    <row r="2573" spans="4:10" ht="13.5">
      <c r="D2573" s="6"/>
      <c r="F2573" s="7" t="e">
        <f t="shared" si="120"/>
        <v>#VALUE!</v>
      </c>
      <c r="G2573" s="7" t="str">
        <f t="shared" si="121"/>
        <v>//</v>
      </c>
      <c r="H2573" s="7" t="str">
        <f t="shared" si="122"/>
        <v>00</v>
      </c>
      <c r="J2573" s="1" t="s">
        <v>1</v>
      </c>
    </row>
    <row r="2574" spans="4:10" ht="13.5">
      <c r="D2574" s="6"/>
      <c r="F2574" s="7" t="e">
        <f t="shared" si="120"/>
        <v>#VALUE!</v>
      </c>
      <c r="G2574" s="7" t="str">
        <f t="shared" si="121"/>
        <v>//</v>
      </c>
      <c r="H2574" s="7" t="str">
        <f t="shared" si="122"/>
        <v>00</v>
      </c>
      <c r="J2574" s="1" t="s">
        <v>1</v>
      </c>
    </row>
    <row r="2575" spans="4:10" ht="13.5">
      <c r="D2575" s="6"/>
      <c r="F2575" s="7" t="e">
        <f t="shared" si="120"/>
        <v>#VALUE!</v>
      </c>
      <c r="G2575" s="7" t="str">
        <f t="shared" si="121"/>
        <v>//</v>
      </c>
      <c r="H2575" s="7" t="str">
        <f t="shared" si="122"/>
        <v>00</v>
      </c>
      <c r="J2575" s="1" t="s">
        <v>1</v>
      </c>
    </row>
    <row r="2576" spans="4:10" ht="13.5">
      <c r="D2576" s="6"/>
      <c r="F2576" s="7" t="e">
        <f t="shared" si="120"/>
        <v>#VALUE!</v>
      </c>
      <c r="G2576" s="7" t="str">
        <f t="shared" si="121"/>
        <v>//</v>
      </c>
      <c r="H2576" s="7" t="str">
        <f t="shared" si="122"/>
        <v>00</v>
      </c>
      <c r="J2576" s="1" t="s">
        <v>1</v>
      </c>
    </row>
    <row r="2577" spans="4:10" ht="13.5">
      <c r="D2577" s="6"/>
      <c r="F2577" s="7" t="e">
        <f t="shared" si="120"/>
        <v>#VALUE!</v>
      </c>
      <c r="G2577" s="7" t="str">
        <f t="shared" si="121"/>
        <v>//</v>
      </c>
      <c r="H2577" s="7" t="str">
        <f t="shared" si="122"/>
        <v>00</v>
      </c>
      <c r="J2577" s="1" t="s">
        <v>1</v>
      </c>
    </row>
    <row r="2578" spans="4:10" ht="13.5">
      <c r="D2578" s="6"/>
      <c r="F2578" s="7" t="e">
        <f t="shared" si="120"/>
        <v>#VALUE!</v>
      </c>
      <c r="G2578" s="7" t="str">
        <f t="shared" si="121"/>
        <v>//</v>
      </c>
      <c r="H2578" s="7" t="str">
        <f t="shared" si="122"/>
        <v>00</v>
      </c>
      <c r="J2578" s="1" t="s">
        <v>1</v>
      </c>
    </row>
    <row r="2579" spans="4:10" ht="13.5">
      <c r="D2579" s="6"/>
      <c r="F2579" s="7" t="e">
        <f t="shared" si="120"/>
        <v>#VALUE!</v>
      </c>
      <c r="G2579" s="7" t="str">
        <f t="shared" si="121"/>
        <v>//</v>
      </c>
      <c r="H2579" s="7" t="str">
        <f t="shared" si="122"/>
        <v>00</v>
      </c>
      <c r="J2579" s="1" t="s">
        <v>1</v>
      </c>
    </row>
    <row r="2580" spans="4:10" ht="13.5">
      <c r="D2580" s="6"/>
      <c r="F2580" s="7" t="e">
        <f t="shared" si="120"/>
        <v>#VALUE!</v>
      </c>
      <c r="G2580" s="7" t="str">
        <f t="shared" si="121"/>
        <v>//</v>
      </c>
      <c r="H2580" s="7" t="str">
        <f t="shared" si="122"/>
        <v>00</v>
      </c>
      <c r="J2580" s="1" t="s">
        <v>1</v>
      </c>
    </row>
    <row r="2581" spans="4:10" ht="13.5">
      <c r="D2581" s="6"/>
      <c r="F2581" s="7" t="e">
        <f t="shared" si="120"/>
        <v>#VALUE!</v>
      </c>
      <c r="G2581" s="7" t="str">
        <f t="shared" si="121"/>
        <v>//</v>
      </c>
      <c r="H2581" s="7" t="str">
        <f t="shared" si="122"/>
        <v>00</v>
      </c>
      <c r="J2581" s="1" t="s">
        <v>1</v>
      </c>
    </row>
    <row r="2582" spans="4:10" ht="13.5">
      <c r="D2582" s="6"/>
      <c r="F2582" s="7" t="e">
        <f t="shared" si="120"/>
        <v>#VALUE!</v>
      </c>
      <c r="G2582" s="7" t="str">
        <f t="shared" si="121"/>
        <v>//</v>
      </c>
      <c r="H2582" s="7" t="str">
        <f t="shared" si="122"/>
        <v>00</v>
      </c>
      <c r="J2582" s="1" t="s">
        <v>1</v>
      </c>
    </row>
    <row r="2583" spans="4:10" ht="13.5">
      <c r="D2583" s="6"/>
      <c r="F2583" s="7" t="e">
        <f t="shared" si="120"/>
        <v>#VALUE!</v>
      </c>
      <c r="G2583" s="7" t="str">
        <f t="shared" si="121"/>
        <v>//</v>
      </c>
      <c r="H2583" s="7" t="str">
        <f t="shared" si="122"/>
        <v>00</v>
      </c>
      <c r="J2583" s="1" t="s">
        <v>1</v>
      </c>
    </row>
    <row r="2584" spans="4:10" ht="13.5">
      <c r="D2584" s="6"/>
      <c r="F2584" s="7" t="e">
        <f t="shared" si="120"/>
        <v>#VALUE!</v>
      </c>
      <c r="G2584" s="7" t="str">
        <f t="shared" si="121"/>
        <v>//</v>
      </c>
      <c r="H2584" s="7" t="str">
        <f t="shared" si="122"/>
        <v>00</v>
      </c>
      <c r="J2584" s="1" t="s">
        <v>1</v>
      </c>
    </row>
    <row r="2585" spans="4:10" ht="13.5">
      <c r="D2585" s="6"/>
      <c r="F2585" s="7" t="e">
        <f t="shared" si="120"/>
        <v>#VALUE!</v>
      </c>
      <c r="G2585" s="7" t="str">
        <f t="shared" si="121"/>
        <v>//</v>
      </c>
      <c r="H2585" s="7" t="str">
        <f t="shared" si="122"/>
        <v>00</v>
      </c>
      <c r="J2585" s="1" t="s">
        <v>1</v>
      </c>
    </row>
    <row r="2586" spans="4:10" ht="13.5">
      <c r="D2586" s="6"/>
      <c r="F2586" s="7" t="e">
        <f t="shared" si="120"/>
        <v>#VALUE!</v>
      </c>
      <c r="G2586" s="7" t="str">
        <f t="shared" si="121"/>
        <v>//</v>
      </c>
      <c r="H2586" s="7" t="str">
        <f t="shared" si="122"/>
        <v>00</v>
      </c>
      <c r="J2586" s="1" t="s">
        <v>1</v>
      </c>
    </row>
    <row r="2587" spans="4:10" ht="13.5">
      <c r="D2587" s="6"/>
      <c r="F2587" s="7" t="e">
        <f t="shared" si="120"/>
        <v>#VALUE!</v>
      </c>
      <c r="G2587" s="7" t="str">
        <f t="shared" si="121"/>
        <v>//</v>
      </c>
      <c r="H2587" s="7" t="str">
        <f t="shared" si="122"/>
        <v>00</v>
      </c>
      <c r="J2587" s="1" t="s">
        <v>1</v>
      </c>
    </row>
    <row r="2588" spans="4:10" ht="13.5">
      <c r="D2588" s="6"/>
      <c r="F2588" s="7" t="e">
        <f t="shared" si="120"/>
        <v>#VALUE!</v>
      </c>
      <c r="G2588" s="7" t="str">
        <f t="shared" si="121"/>
        <v>//</v>
      </c>
      <c r="H2588" s="7" t="str">
        <f t="shared" si="122"/>
        <v>00</v>
      </c>
      <c r="J2588" s="1" t="s">
        <v>1</v>
      </c>
    </row>
    <row r="2589" spans="4:10" ht="13.5">
      <c r="D2589" s="6"/>
      <c r="F2589" s="7" t="e">
        <f t="shared" si="120"/>
        <v>#VALUE!</v>
      </c>
      <c r="G2589" s="7" t="str">
        <f t="shared" si="121"/>
        <v>//</v>
      </c>
      <c r="H2589" s="7" t="str">
        <f t="shared" si="122"/>
        <v>00</v>
      </c>
      <c r="J2589" s="1" t="s">
        <v>1</v>
      </c>
    </row>
    <row r="2590" spans="4:10" ht="13.5">
      <c r="D2590" s="6"/>
      <c r="F2590" s="7" t="e">
        <f t="shared" si="120"/>
        <v>#VALUE!</v>
      </c>
      <c r="G2590" s="7" t="str">
        <f t="shared" si="121"/>
        <v>//</v>
      </c>
      <c r="H2590" s="7" t="str">
        <f t="shared" si="122"/>
        <v>00</v>
      </c>
      <c r="J2590" s="1" t="s">
        <v>1</v>
      </c>
    </row>
    <row r="2591" spans="4:10" ht="13.5">
      <c r="D2591" s="6"/>
      <c r="F2591" s="7" t="e">
        <f t="shared" si="120"/>
        <v>#VALUE!</v>
      </c>
      <c r="G2591" s="7" t="str">
        <f t="shared" si="121"/>
        <v>//</v>
      </c>
      <c r="H2591" s="7" t="str">
        <f t="shared" si="122"/>
        <v>00</v>
      </c>
      <c r="J2591" s="1" t="s">
        <v>1</v>
      </c>
    </row>
    <row r="2592" spans="4:10" ht="13.5">
      <c r="D2592" s="6"/>
      <c r="F2592" s="7" t="e">
        <f t="shared" si="120"/>
        <v>#VALUE!</v>
      </c>
      <c r="G2592" s="7" t="str">
        <f t="shared" si="121"/>
        <v>//</v>
      </c>
      <c r="H2592" s="7" t="str">
        <f t="shared" si="122"/>
        <v>00</v>
      </c>
      <c r="J2592" s="1" t="s">
        <v>1</v>
      </c>
    </row>
    <row r="2593" spans="4:10" ht="13.5">
      <c r="D2593" s="6"/>
      <c r="F2593" s="7" t="e">
        <f t="shared" si="120"/>
        <v>#VALUE!</v>
      </c>
      <c r="G2593" s="7" t="str">
        <f t="shared" si="121"/>
        <v>//</v>
      </c>
      <c r="H2593" s="7" t="str">
        <f t="shared" si="122"/>
        <v>00</v>
      </c>
      <c r="J2593" s="1" t="s">
        <v>1</v>
      </c>
    </row>
    <row r="2594" spans="4:10" ht="13.5">
      <c r="D2594" s="6"/>
      <c r="F2594" s="7" t="e">
        <f t="shared" si="120"/>
        <v>#VALUE!</v>
      </c>
      <c r="G2594" s="7" t="str">
        <f t="shared" si="121"/>
        <v>//</v>
      </c>
      <c r="H2594" s="7" t="str">
        <f t="shared" si="122"/>
        <v>00</v>
      </c>
      <c r="J2594" s="1" t="s">
        <v>1</v>
      </c>
    </row>
    <row r="2595" spans="4:10" ht="13.5">
      <c r="D2595" s="6"/>
      <c r="F2595" s="7" t="e">
        <f t="shared" si="120"/>
        <v>#VALUE!</v>
      </c>
      <c r="G2595" s="7" t="str">
        <f t="shared" si="121"/>
        <v>//</v>
      </c>
      <c r="H2595" s="7" t="str">
        <f t="shared" si="122"/>
        <v>00</v>
      </c>
      <c r="J2595" s="1" t="s">
        <v>1</v>
      </c>
    </row>
    <row r="2596" spans="4:10" ht="13.5">
      <c r="D2596" s="6"/>
      <c r="F2596" s="7" t="e">
        <f t="shared" si="120"/>
        <v>#VALUE!</v>
      </c>
      <c r="G2596" s="7" t="str">
        <f t="shared" si="121"/>
        <v>//</v>
      </c>
      <c r="H2596" s="7" t="str">
        <f t="shared" si="122"/>
        <v>00</v>
      </c>
      <c r="J2596" s="1" t="s">
        <v>1</v>
      </c>
    </row>
    <row r="2597" spans="4:10" ht="13.5">
      <c r="D2597" s="6"/>
      <c r="F2597" s="7" t="e">
        <f t="shared" si="120"/>
        <v>#VALUE!</v>
      </c>
      <c r="G2597" s="7" t="str">
        <f t="shared" si="121"/>
        <v>//</v>
      </c>
      <c r="H2597" s="7" t="str">
        <f t="shared" si="122"/>
        <v>00</v>
      </c>
      <c r="J2597" s="1" t="s">
        <v>1</v>
      </c>
    </row>
    <row r="2598" spans="4:10" ht="13.5">
      <c r="D2598" s="6"/>
      <c r="F2598" s="7" t="e">
        <f t="shared" si="120"/>
        <v>#VALUE!</v>
      </c>
      <c r="G2598" s="7" t="str">
        <f t="shared" si="121"/>
        <v>//</v>
      </c>
      <c r="H2598" s="7" t="str">
        <f t="shared" si="122"/>
        <v>00</v>
      </c>
      <c r="J2598" s="1" t="s">
        <v>1</v>
      </c>
    </row>
    <row r="2599" spans="4:10" ht="13.5">
      <c r="D2599" s="6"/>
      <c r="F2599" s="7" t="e">
        <f t="shared" si="120"/>
        <v>#VALUE!</v>
      </c>
      <c r="G2599" s="7" t="str">
        <f t="shared" si="121"/>
        <v>//</v>
      </c>
      <c r="H2599" s="7" t="str">
        <f t="shared" si="122"/>
        <v>00</v>
      </c>
      <c r="J2599" s="1" t="s">
        <v>1</v>
      </c>
    </row>
    <row r="2600" spans="4:10" ht="13.5">
      <c r="D2600" s="6"/>
      <c r="F2600" s="7" t="e">
        <f t="shared" si="120"/>
        <v>#VALUE!</v>
      </c>
      <c r="G2600" s="7" t="str">
        <f t="shared" si="121"/>
        <v>//</v>
      </c>
      <c r="H2600" s="7" t="str">
        <f t="shared" si="122"/>
        <v>00</v>
      </c>
      <c r="J2600" s="1" t="s">
        <v>1</v>
      </c>
    </row>
    <row r="2601" spans="4:10" ht="13.5">
      <c r="D2601" s="6"/>
      <c r="F2601" s="7" t="e">
        <f t="shared" si="120"/>
        <v>#VALUE!</v>
      </c>
      <c r="G2601" s="7" t="str">
        <f t="shared" si="121"/>
        <v>//</v>
      </c>
      <c r="H2601" s="7" t="str">
        <f t="shared" si="122"/>
        <v>00</v>
      </c>
      <c r="J2601" s="1" t="s">
        <v>1</v>
      </c>
    </row>
    <row r="2602" spans="4:10" ht="13.5">
      <c r="D2602" s="6"/>
      <c r="F2602" s="7" t="e">
        <f t="shared" si="120"/>
        <v>#VALUE!</v>
      </c>
      <c r="G2602" s="7" t="str">
        <f t="shared" si="121"/>
        <v>//</v>
      </c>
      <c r="H2602" s="7" t="str">
        <f t="shared" si="122"/>
        <v>00</v>
      </c>
      <c r="J2602" s="1" t="s">
        <v>1</v>
      </c>
    </row>
    <row r="2603" spans="4:10" ht="13.5">
      <c r="D2603" s="6"/>
      <c r="F2603" s="7" t="e">
        <f t="shared" si="120"/>
        <v>#VALUE!</v>
      </c>
      <c r="G2603" s="7" t="str">
        <f t="shared" si="121"/>
        <v>//</v>
      </c>
      <c r="H2603" s="7" t="str">
        <f t="shared" si="122"/>
        <v>00</v>
      </c>
      <c r="J2603" s="1" t="s">
        <v>1</v>
      </c>
    </row>
    <row r="2604" spans="4:10" ht="13.5">
      <c r="D2604" s="6"/>
      <c r="F2604" s="7" t="e">
        <f t="shared" si="120"/>
        <v>#VALUE!</v>
      </c>
      <c r="G2604" s="7" t="str">
        <f t="shared" si="121"/>
        <v>//</v>
      </c>
      <c r="H2604" s="7" t="str">
        <f t="shared" si="122"/>
        <v>00</v>
      </c>
      <c r="J2604" s="1" t="s">
        <v>1</v>
      </c>
    </row>
    <row r="2605" spans="4:10" ht="13.5">
      <c r="D2605" s="6"/>
      <c r="F2605" s="7" t="e">
        <f t="shared" si="120"/>
        <v>#VALUE!</v>
      </c>
      <c r="G2605" s="7" t="str">
        <f t="shared" si="121"/>
        <v>//</v>
      </c>
      <c r="H2605" s="7" t="str">
        <f t="shared" si="122"/>
        <v>00</v>
      </c>
      <c r="J2605" s="1" t="s">
        <v>1</v>
      </c>
    </row>
    <row r="2606" spans="4:10" ht="13.5">
      <c r="D2606" s="6"/>
      <c r="F2606" s="7" t="e">
        <f t="shared" si="120"/>
        <v>#VALUE!</v>
      </c>
      <c r="G2606" s="7" t="str">
        <f t="shared" si="121"/>
        <v>//</v>
      </c>
      <c r="H2606" s="7" t="str">
        <f t="shared" si="122"/>
        <v>00</v>
      </c>
      <c r="J2606" s="1" t="s">
        <v>1</v>
      </c>
    </row>
    <row r="2607" spans="4:10" ht="13.5">
      <c r="D2607" s="6"/>
      <c r="F2607" s="7" t="e">
        <f t="shared" si="120"/>
        <v>#VALUE!</v>
      </c>
      <c r="G2607" s="7" t="str">
        <f t="shared" si="121"/>
        <v>//</v>
      </c>
      <c r="H2607" s="7" t="str">
        <f t="shared" si="122"/>
        <v>00</v>
      </c>
      <c r="J2607" s="1" t="s">
        <v>1</v>
      </c>
    </row>
    <row r="2608" spans="4:10" ht="13.5">
      <c r="D2608" s="6"/>
      <c r="F2608" s="7" t="e">
        <f t="shared" si="120"/>
        <v>#VALUE!</v>
      </c>
      <c r="G2608" s="7" t="str">
        <f t="shared" si="121"/>
        <v>//</v>
      </c>
      <c r="H2608" s="7" t="str">
        <f t="shared" si="122"/>
        <v>00</v>
      </c>
      <c r="J2608" s="1" t="s">
        <v>1</v>
      </c>
    </row>
    <row r="2609" spans="4:10" ht="13.5">
      <c r="D2609" s="6"/>
      <c r="F2609" s="7" t="e">
        <f t="shared" si="120"/>
        <v>#VALUE!</v>
      </c>
      <c r="G2609" s="7" t="str">
        <f t="shared" si="121"/>
        <v>//</v>
      </c>
      <c r="H2609" s="7" t="str">
        <f t="shared" si="122"/>
        <v>00</v>
      </c>
      <c r="J2609" s="1" t="s">
        <v>1</v>
      </c>
    </row>
    <row r="2610" spans="4:10" ht="13.5">
      <c r="D2610" s="6"/>
      <c r="F2610" s="7" t="e">
        <f t="shared" si="120"/>
        <v>#VALUE!</v>
      </c>
      <c r="G2610" s="7" t="str">
        <f t="shared" si="121"/>
        <v>//</v>
      </c>
      <c r="H2610" s="7" t="str">
        <f t="shared" si="122"/>
        <v>00</v>
      </c>
      <c r="J2610" s="1" t="s">
        <v>1</v>
      </c>
    </row>
    <row r="2611" spans="4:10" ht="13.5">
      <c r="D2611" s="6"/>
      <c r="F2611" s="7" t="e">
        <f t="shared" si="120"/>
        <v>#VALUE!</v>
      </c>
      <c r="G2611" s="7" t="str">
        <f t="shared" si="121"/>
        <v>//</v>
      </c>
      <c r="H2611" s="7" t="str">
        <f t="shared" si="122"/>
        <v>00</v>
      </c>
      <c r="J2611" s="1" t="s">
        <v>1</v>
      </c>
    </row>
    <row r="2612" spans="4:10" ht="13.5">
      <c r="D2612" s="6"/>
      <c r="F2612" s="7" t="e">
        <f t="shared" si="120"/>
        <v>#VALUE!</v>
      </c>
      <c r="G2612" s="7" t="str">
        <f t="shared" si="121"/>
        <v>//</v>
      </c>
      <c r="H2612" s="7" t="str">
        <f t="shared" si="122"/>
        <v>00</v>
      </c>
      <c r="J2612" s="1" t="s">
        <v>1</v>
      </c>
    </row>
    <row r="2613" spans="4:10" ht="13.5">
      <c r="D2613" s="6"/>
      <c r="F2613" s="7" t="e">
        <f t="shared" si="120"/>
        <v>#VALUE!</v>
      </c>
      <c r="G2613" s="7" t="str">
        <f t="shared" si="121"/>
        <v>//</v>
      </c>
      <c r="H2613" s="7" t="str">
        <f t="shared" si="122"/>
        <v>00</v>
      </c>
      <c r="J2613" s="1" t="s">
        <v>1</v>
      </c>
    </row>
    <row r="2614" spans="4:10" ht="13.5">
      <c r="D2614" s="6"/>
      <c r="F2614" s="7" t="e">
        <f t="shared" si="120"/>
        <v>#VALUE!</v>
      </c>
      <c r="G2614" s="7" t="str">
        <f t="shared" si="121"/>
        <v>//</v>
      </c>
      <c r="H2614" s="7" t="str">
        <f t="shared" si="122"/>
        <v>00</v>
      </c>
      <c r="J2614" s="1" t="s">
        <v>1</v>
      </c>
    </row>
    <row r="2615" spans="4:10" ht="13.5">
      <c r="D2615" s="6"/>
      <c r="F2615" s="7" t="e">
        <f t="shared" ref="F2615:F2678" si="123">IF(MID(I2615,17,1)/2=TRUNC(MID(I2615,17,1)/2),"2","1")</f>
        <v>#VALUE!</v>
      </c>
      <c r="G2615" s="7" t="str">
        <f t="shared" ref="G2615:G2678" si="124">MID(I2615,7,4)&amp;"/"&amp;MID(I2615,11,2)&amp;"/"&amp;MID(I2615,13,2)</f>
        <v>//</v>
      </c>
      <c r="H2615" s="7" t="str">
        <f t="shared" si="122"/>
        <v>00</v>
      </c>
      <c r="J2615" s="1" t="s">
        <v>1</v>
      </c>
    </row>
    <row r="2616" spans="4:10" ht="13.5">
      <c r="D2616" s="6"/>
      <c r="F2616" s="7" t="e">
        <f t="shared" si="123"/>
        <v>#VALUE!</v>
      </c>
      <c r="G2616" s="7" t="str">
        <f t="shared" si="124"/>
        <v>//</v>
      </c>
      <c r="H2616" s="7" t="str">
        <f t="shared" si="122"/>
        <v>00</v>
      </c>
      <c r="J2616" s="1" t="s">
        <v>1</v>
      </c>
    </row>
    <row r="2617" spans="4:10" ht="13.5">
      <c r="D2617" s="6"/>
      <c r="F2617" s="7" t="e">
        <f t="shared" si="123"/>
        <v>#VALUE!</v>
      </c>
      <c r="G2617" s="7" t="str">
        <f t="shared" si="124"/>
        <v>//</v>
      </c>
      <c r="H2617" s="7" t="str">
        <f t="shared" si="122"/>
        <v>00</v>
      </c>
      <c r="J2617" s="1" t="s">
        <v>1</v>
      </c>
    </row>
    <row r="2618" spans="4:10" ht="13.5">
      <c r="D2618" s="6"/>
      <c r="F2618" s="7" t="e">
        <f t="shared" si="123"/>
        <v>#VALUE!</v>
      </c>
      <c r="G2618" s="7" t="str">
        <f t="shared" si="124"/>
        <v>//</v>
      </c>
      <c r="H2618" s="7" t="str">
        <f t="shared" si="122"/>
        <v>00</v>
      </c>
      <c r="J2618" s="1" t="s">
        <v>1</v>
      </c>
    </row>
    <row r="2619" spans="4:10" ht="13.5">
      <c r="D2619" s="6"/>
      <c r="F2619" s="7" t="e">
        <f t="shared" si="123"/>
        <v>#VALUE!</v>
      </c>
      <c r="G2619" s="7" t="str">
        <f t="shared" si="124"/>
        <v>//</v>
      </c>
      <c r="H2619" s="7" t="str">
        <f t="shared" si="122"/>
        <v>00</v>
      </c>
      <c r="J2619" s="1" t="s">
        <v>1</v>
      </c>
    </row>
    <row r="2620" spans="4:10" ht="13.5">
      <c r="D2620" s="6"/>
      <c r="F2620" s="7" t="e">
        <f t="shared" si="123"/>
        <v>#VALUE!</v>
      </c>
      <c r="G2620" s="7" t="str">
        <f t="shared" si="124"/>
        <v>//</v>
      </c>
      <c r="H2620" s="7" t="str">
        <f t="shared" si="122"/>
        <v>00</v>
      </c>
      <c r="J2620" s="1" t="s">
        <v>1</v>
      </c>
    </row>
    <row r="2621" spans="4:10" ht="13.5">
      <c r="D2621" s="6"/>
      <c r="F2621" s="7" t="e">
        <f t="shared" si="123"/>
        <v>#VALUE!</v>
      </c>
      <c r="G2621" s="7" t="str">
        <f t="shared" si="124"/>
        <v>//</v>
      </c>
      <c r="H2621" s="7" t="str">
        <f t="shared" si="122"/>
        <v>00</v>
      </c>
      <c r="J2621" s="1" t="s">
        <v>1</v>
      </c>
    </row>
    <row r="2622" spans="4:10" ht="13.5">
      <c r="D2622" s="6"/>
      <c r="F2622" s="7" t="e">
        <f t="shared" si="123"/>
        <v>#VALUE!</v>
      </c>
      <c r="G2622" s="7" t="str">
        <f t="shared" si="124"/>
        <v>//</v>
      </c>
      <c r="H2622" s="7" t="str">
        <f t="shared" si="122"/>
        <v>00</v>
      </c>
      <c r="J2622" s="1" t="s">
        <v>1</v>
      </c>
    </row>
    <row r="2623" spans="4:10" ht="13.5">
      <c r="D2623" s="6"/>
      <c r="F2623" s="7" t="e">
        <f t="shared" si="123"/>
        <v>#VALUE!</v>
      </c>
      <c r="G2623" s="7" t="str">
        <f t="shared" si="124"/>
        <v>//</v>
      </c>
      <c r="H2623" s="7" t="str">
        <f t="shared" si="122"/>
        <v>00</v>
      </c>
      <c r="J2623" s="1" t="s">
        <v>1</v>
      </c>
    </row>
    <row r="2624" spans="4:10" ht="13.5">
      <c r="D2624" s="6"/>
      <c r="F2624" s="7" t="e">
        <f t="shared" si="123"/>
        <v>#VALUE!</v>
      </c>
      <c r="G2624" s="7" t="str">
        <f t="shared" si="124"/>
        <v>//</v>
      </c>
      <c r="H2624" s="7" t="str">
        <f t="shared" si="122"/>
        <v>00</v>
      </c>
      <c r="J2624" s="1" t="s">
        <v>1</v>
      </c>
    </row>
    <row r="2625" spans="4:10" ht="13.5">
      <c r="D2625" s="6"/>
      <c r="F2625" s="7" t="e">
        <f t="shared" si="123"/>
        <v>#VALUE!</v>
      </c>
      <c r="G2625" s="7" t="str">
        <f t="shared" si="124"/>
        <v>//</v>
      </c>
      <c r="H2625" s="7" t="str">
        <f t="shared" si="122"/>
        <v>00</v>
      </c>
      <c r="J2625" s="1" t="s">
        <v>1</v>
      </c>
    </row>
    <row r="2626" spans="4:10" ht="13.5">
      <c r="D2626" s="6"/>
      <c r="F2626" s="7" t="e">
        <f t="shared" si="123"/>
        <v>#VALUE!</v>
      </c>
      <c r="G2626" s="7" t="str">
        <f t="shared" si="124"/>
        <v>//</v>
      </c>
      <c r="H2626" s="7" t="str">
        <f t="shared" si="122"/>
        <v>00</v>
      </c>
      <c r="J2626" s="1" t="s">
        <v>1</v>
      </c>
    </row>
    <row r="2627" spans="4:10" ht="13.5">
      <c r="D2627" s="6"/>
      <c r="F2627" s="7" t="e">
        <f t="shared" si="123"/>
        <v>#VALUE!</v>
      </c>
      <c r="G2627" s="7" t="str">
        <f t="shared" si="124"/>
        <v>//</v>
      </c>
      <c r="H2627" s="7" t="str">
        <f t="shared" ref="H2627:H2690" si="125">LEFT(I2627,4)&amp;"00"</f>
        <v>00</v>
      </c>
      <c r="J2627" s="1" t="s">
        <v>1</v>
      </c>
    </row>
    <row r="2628" spans="4:10" ht="13.5">
      <c r="D2628" s="6"/>
      <c r="F2628" s="7" t="e">
        <f t="shared" si="123"/>
        <v>#VALUE!</v>
      </c>
      <c r="G2628" s="7" t="str">
        <f t="shared" si="124"/>
        <v>//</v>
      </c>
      <c r="H2628" s="7" t="str">
        <f t="shared" si="125"/>
        <v>00</v>
      </c>
      <c r="J2628" s="1" t="s">
        <v>1</v>
      </c>
    </row>
    <row r="2629" spans="4:10" ht="13.5">
      <c r="D2629" s="6"/>
      <c r="F2629" s="7" t="e">
        <f t="shared" si="123"/>
        <v>#VALUE!</v>
      </c>
      <c r="G2629" s="7" t="str">
        <f t="shared" si="124"/>
        <v>//</v>
      </c>
      <c r="H2629" s="7" t="str">
        <f t="shared" si="125"/>
        <v>00</v>
      </c>
      <c r="J2629" s="1" t="s">
        <v>1</v>
      </c>
    </row>
    <row r="2630" spans="4:10" ht="13.5">
      <c r="D2630" s="6"/>
      <c r="F2630" s="7" t="e">
        <f t="shared" si="123"/>
        <v>#VALUE!</v>
      </c>
      <c r="G2630" s="7" t="str">
        <f t="shared" si="124"/>
        <v>//</v>
      </c>
      <c r="H2630" s="7" t="str">
        <f t="shared" si="125"/>
        <v>00</v>
      </c>
      <c r="J2630" s="1" t="s">
        <v>1</v>
      </c>
    </row>
    <row r="2631" spans="4:10" ht="13.5">
      <c r="D2631" s="6"/>
      <c r="F2631" s="7" t="e">
        <f t="shared" si="123"/>
        <v>#VALUE!</v>
      </c>
      <c r="G2631" s="7" t="str">
        <f t="shared" si="124"/>
        <v>//</v>
      </c>
      <c r="H2631" s="7" t="str">
        <f t="shared" si="125"/>
        <v>00</v>
      </c>
      <c r="J2631" s="1" t="s">
        <v>1</v>
      </c>
    </row>
    <row r="2632" spans="4:10" ht="13.5">
      <c r="D2632" s="6"/>
      <c r="F2632" s="7" t="e">
        <f t="shared" si="123"/>
        <v>#VALUE!</v>
      </c>
      <c r="G2632" s="7" t="str">
        <f t="shared" si="124"/>
        <v>//</v>
      </c>
      <c r="H2632" s="7" t="str">
        <f t="shared" si="125"/>
        <v>00</v>
      </c>
      <c r="J2632" s="1" t="s">
        <v>1</v>
      </c>
    </row>
    <row r="2633" spans="4:10" ht="13.5">
      <c r="D2633" s="6"/>
      <c r="F2633" s="7" t="e">
        <f t="shared" si="123"/>
        <v>#VALUE!</v>
      </c>
      <c r="G2633" s="7" t="str">
        <f t="shared" si="124"/>
        <v>//</v>
      </c>
      <c r="H2633" s="7" t="str">
        <f t="shared" si="125"/>
        <v>00</v>
      </c>
      <c r="J2633" s="1" t="s">
        <v>1</v>
      </c>
    </row>
    <row r="2634" spans="4:10" ht="13.5">
      <c r="D2634" s="6"/>
      <c r="F2634" s="7" t="e">
        <f t="shared" si="123"/>
        <v>#VALUE!</v>
      </c>
      <c r="G2634" s="7" t="str">
        <f t="shared" si="124"/>
        <v>//</v>
      </c>
      <c r="H2634" s="7" t="str">
        <f t="shared" si="125"/>
        <v>00</v>
      </c>
      <c r="J2634" s="1" t="s">
        <v>1</v>
      </c>
    </row>
    <row r="2635" spans="4:10" ht="13.5">
      <c r="D2635" s="6"/>
      <c r="F2635" s="7" t="e">
        <f t="shared" si="123"/>
        <v>#VALUE!</v>
      </c>
      <c r="G2635" s="7" t="str">
        <f t="shared" si="124"/>
        <v>//</v>
      </c>
      <c r="H2635" s="7" t="str">
        <f t="shared" si="125"/>
        <v>00</v>
      </c>
      <c r="J2635" s="1" t="s">
        <v>1</v>
      </c>
    </row>
    <row r="2636" spans="4:10" ht="13.5">
      <c r="D2636" s="6"/>
      <c r="F2636" s="7" t="e">
        <f t="shared" si="123"/>
        <v>#VALUE!</v>
      </c>
      <c r="G2636" s="7" t="str">
        <f t="shared" si="124"/>
        <v>//</v>
      </c>
      <c r="H2636" s="7" t="str">
        <f t="shared" si="125"/>
        <v>00</v>
      </c>
      <c r="J2636" s="1" t="s">
        <v>1</v>
      </c>
    </row>
    <row r="2637" spans="4:10" ht="13.5">
      <c r="D2637" s="6"/>
      <c r="F2637" s="7" t="e">
        <f t="shared" si="123"/>
        <v>#VALUE!</v>
      </c>
      <c r="G2637" s="7" t="str">
        <f t="shared" si="124"/>
        <v>//</v>
      </c>
      <c r="H2637" s="7" t="str">
        <f t="shared" si="125"/>
        <v>00</v>
      </c>
      <c r="J2637" s="1" t="s">
        <v>1</v>
      </c>
    </row>
    <row r="2638" spans="4:10" ht="13.5">
      <c r="D2638" s="6"/>
      <c r="F2638" s="7" t="e">
        <f t="shared" si="123"/>
        <v>#VALUE!</v>
      </c>
      <c r="G2638" s="7" t="str">
        <f t="shared" si="124"/>
        <v>//</v>
      </c>
      <c r="H2638" s="7" t="str">
        <f t="shared" si="125"/>
        <v>00</v>
      </c>
      <c r="J2638" s="1" t="s">
        <v>1</v>
      </c>
    </row>
    <row r="2639" spans="4:10" ht="13.5">
      <c r="D2639" s="6"/>
      <c r="F2639" s="7" t="e">
        <f t="shared" si="123"/>
        <v>#VALUE!</v>
      </c>
      <c r="G2639" s="7" t="str">
        <f t="shared" si="124"/>
        <v>//</v>
      </c>
      <c r="H2639" s="7" t="str">
        <f t="shared" si="125"/>
        <v>00</v>
      </c>
      <c r="J2639" s="1" t="s">
        <v>1</v>
      </c>
    </row>
    <row r="2640" spans="4:10" ht="13.5">
      <c r="D2640" s="6"/>
      <c r="F2640" s="7" t="e">
        <f t="shared" si="123"/>
        <v>#VALUE!</v>
      </c>
      <c r="G2640" s="7" t="str">
        <f t="shared" si="124"/>
        <v>//</v>
      </c>
      <c r="H2640" s="7" t="str">
        <f t="shared" si="125"/>
        <v>00</v>
      </c>
      <c r="J2640" s="1" t="s">
        <v>1</v>
      </c>
    </row>
    <row r="2641" spans="4:10" ht="13.5">
      <c r="D2641" s="6"/>
      <c r="F2641" s="7" t="e">
        <f t="shared" si="123"/>
        <v>#VALUE!</v>
      </c>
      <c r="G2641" s="7" t="str">
        <f t="shared" si="124"/>
        <v>//</v>
      </c>
      <c r="H2641" s="7" t="str">
        <f t="shared" si="125"/>
        <v>00</v>
      </c>
      <c r="J2641" s="1" t="s">
        <v>1</v>
      </c>
    </row>
    <row r="2642" spans="4:10" ht="13.5">
      <c r="D2642" s="6"/>
      <c r="F2642" s="7" t="e">
        <f t="shared" si="123"/>
        <v>#VALUE!</v>
      </c>
      <c r="G2642" s="7" t="str">
        <f t="shared" si="124"/>
        <v>//</v>
      </c>
      <c r="H2642" s="7" t="str">
        <f t="shared" si="125"/>
        <v>00</v>
      </c>
      <c r="J2642" s="1" t="s">
        <v>1</v>
      </c>
    </row>
    <row r="2643" spans="4:10" ht="13.5">
      <c r="D2643" s="6"/>
      <c r="F2643" s="7" t="e">
        <f t="shared" si="123"/>
        <v>#VALUE!</v>
      </c>
      <c r="G2643" s="7" t="str">
        <f t="shared" si="124"/>
        <v>//</v>
      </c>
      <c r="H2643" s="7" t="str">
        <f t="shared" si="125"/>
        <v>00</v>
      </c>
      <c r="J2643" s="1" t="s">
        <v>1</v>
      </c>
    </row>
    <row r="2644" spans="4:10" ht="13.5">
      <c r="D2644" s="6"/>
      <c r="F2644" s="7" t="e">
        <f t="shared" si="123"/>
        <v>#VALUE!</v>
      </c>
      <c r="G2644" s="7" t="str">
        <f t="shared" si="124"/>
        <v>//</v>
      </c>
      <c r="H2644" s="7" t="str">
        <f t="shared" si="125"/>
        <v>00</v>
      </c>
      <c r="J2644" s="1" t="s">
        <v>1</v>
      </c>
    </row>
    <row r="2645" spans="4:10" ht="13.5">
      <c r="D2645" s="6"/>
      <c r="F2645" s="7" t="e">
        <f t="shared" si="123"/>
        <v>#VALUE!</v>
      </c>
      <c r="G2645" s="7" t="str">
        <f t="shared" si="124"/>
        <v>//</v>
      </c>
      <c r="H2645" s="7" t="str">
        <f t="shared" si="125"/>
        <v>00</v>
      </c>
      <c r="J2645" s="1" t="s">
        <v>1</v>
      </c>
    </row>
    <row r="2646" spans="4:10" ht="13.5">
      <c r="D2646" s="6"/>
      <c r="F2646" s="7" t="e">
        <f t="shared" si="123"/>
        <v>#VALUE!</v>
      </c>
      <c r="G2646" s="7" t="str">
        <f t="shared" si="124"/>
        <v>//</v>
      </c>
      <c r="H2646" s="7" t="str">
        <f t="shared" si="125"/>
        <v>00</v>
      </c>
      <c r="J2646" s="1" t="s">
        <v>1</v>
      </c>
    </row>
    <row r="2647" spans="4:10" ht="13.5">
      <c r="D2647" s="6"/>
      <c r="F2647" s="7" t="e">
        <f t="shared" si="123"/>
        <v>#VALUE!</v>
      </c>
      <c r="G2647" s="7" t="str">
        <f t="shared" si="124"/>
        <v>//</v>
      </c>
      <c r="H2647" s="7" t="str">
        <f t="shared" si="125"/>
        <v>00</v>
      </c>
      <c r="J2647" s="1" t="s">
        <v>1</v>
      </c>
    </row>
    <row r="2648" spans="4:10" ht="13.5">
      <c r="D2648" s="6"/>
      <c r="F2648" s="7" t="e">
        <f t="shared" si="123"/>
        <v>#VALUE!</v>
      </c>
      <c r="G2648" s="7" t="str">
        <f t="shared" si="124"/>
        <v>//</v>
      </c>
      <c r="H2648" s="7" t="str">
        <f t="shared" si="125"/>
        <v>00</v>
      </c>
      <c r="J2648" s="1" t="s">
        <v>1</v>
      </c>
    </row>
    <row r="2649" spans="4:10" ht="13.5">
      <c r="D2649" s="6"/>
      <c r="F2649" s="7" t="e">
        <f t="shared" si="123"/>
        <v>#VALUE!</v>
      </c>
      <c r="G2649" s="7" t="str">
        <f t="shared" si="124"/>
        <v>//</v>
      </c>
      <c r="H2649" s="7" t="str">
        <f t="shared" si="125"/>
        <v>00</v>
      </c>
      <c r="J2649" s="1" t="s">
        <v>1</v>
      </c>
    </row>
    <row r="2650" spans="4:10" ht="13.5">
      <c r="D2650" s="6"/>
      <c r="F2650" s="7" t="e">
        <f t="shared" si="123"/>
        <v>#VALUE!</v>
      </c>
      <c r="G2650" s="7" t="str">
        <f t="shared" si="124"/>
        <v>//</v>
      </c>
      <c r="H2650" s="7" t="str">
        <f t="shared" si="125"/>
        <v>00</v>
      </c>
      <c r="J2650" s="1" t="s">
        <v>1</v>
      </c>
    </row>
    <row r="2651" spans="4:10" ht="13.5">
      <c r="D2651" s="6"/>
      <c r="F2651" s="7" t="e">
        <f t="shared" si="123"/>
        <v>#VALUE!</v>
      </c>
      <c r="G2651" s="7" t="str">
        <f t="shared" si="124"/>
        <v>//</v>
      </c>
      <c r="H2651" s="7" t="str">
        <f t="shared" si="125"/>
        <v>00</v>
      </c>
      <c r="J2651" s="1" t="s">
        <v>1</v>
      </c>
    </row>
    <row r="2652" spans="4:10" ht="13.5">
      <c r="D2652" s="6"/>
      <c r="F2652" s="7" t="e">
        <f t="shared" si="123"/>
        <v>#VALUE!</v>
      </c>
      <c r="G2652" s="7" t="str">
        <f t="shared" si="124"/>
        <v>//</v>
      </c>
      <c r="H2652" s="7" t="str">
        <f t="shared" si="125"/>
        <v>00</v>
      </c>
      <c r="J2652" s="1" t="s">
        <v>1</v>
      </c>
    </row>
    <row r="2653" spans="4:10" ht="13.5">
      <c r="D2653" s="6"/>
      <c r="F2653" s="7" t="e">
        <f t="shared" si="123"/>
        <v>#VALUE!</v>
      </c>
      <c r="G2653" s="7" t="str">
        <f t="shared" si="124"/>
        <v>//</v>
      </c>
      <c r="H2653" s="7" t="str">
        <f t="shared" si="125"/>
        <v>00</v>
      </c>
      <c r="J2653" s="1" t="s">
        <v>1</v>
      </c>
    </row>
    <row r="2654" spans="4:10" ht="13.5">
      <c r="D2654" s="6"/>
      <c r="F2654" s="7" t="e">
        <f t="shared" si="123"/>
        <v>#VALUE!</v>
      </c>
      <c r="G2654" s="7" t="str">
        <f t="shared" si="124"/>
        <v>//</v>
      </c>
      <c r="H2654" s="7" t="str">
        <f t="shared" si="125"/>
        <v>00</v>
      </c>
      <c r="J2654" s="1" t="s">
        <v>1</v>
      </c>
    </row>
    <row r="2655" spans="4:10" ht="13.5">
      <c r="D2655" s="6"/>
      <c r="F2655" s="7" t="e">
        <f t="shared" si="123"/>
        <v>#VALUE!</v>
      </c>
      <c r="G2655" s="7" t="str">
        <f t="shared" si="124"/>
        <v>//</v>
      </c>
      <c r="H2655" s="7" t="str">
        <f t="shared" si="125"/>
        <v>00</v>
      </c>
      <c r="J2655" s="1" t="s">
        <v>1</v>
      </c>
    </row>
    <row r="2656" spans="4:10" ht="13.5">
      <c r="D2656" s="6"/>
      <c r="F2656" s="7" t="e">
        <f t="shared" si="123"/>
        <v>#VALUE!</v>
      </c>
      <c r="G2656" s="7" t="str">
        <f t="shared" si="124"/>
        <v>//</v>
      </c>
      <c r="H2656" s="7" t="str">
        <f t="shared" si="125"/>
        <v>00</v>
      </c>
      <c r="J2656" s="1" t="s">
        <v>1</v>
      </c>
    </row>
    <row r="2657" spans="4:10" ht="13.5">
      <c r="D2657" s="6"/>
      <c r="F2657" s="7" t="e">
        <f t="shared" si="123"/>
        <v>#VALUE!</v>
      </c>
      <c r="G2657" s="7" t="str">
        <f t="shared" si="124"/>
        <v>//</v>
      </c>
      <c r="H2657" s="7" t="str">
        <f t="shared" si="125"/>
        <v>00</v>
      </c>
      <c r="J2657" s="1" t="s">
        <v>1</v>
      </c>
    </row>
    <row r="2658" spans="4:10" ht="13.5">
      <c r="D2658" s="6"/>
      <c r="F2658" s="7" t="e">
        <f t="shared" si="123"/>
        <v>#VALUE!</v>
      </c>
      <c r="G2658" s="7" t="str">
        <f t="shared" si="124"/>
        <v>//</v>
      </c>
      <c r="H2658" s="7" t="str">
        <f t="shared" si="125"/>
        <v>00</v>
      </c>
      <c r="J2658" s="1" t="s">
        <v>1</v>
      </c>
    </row>
    <row r="2659" spans="4:10" ht="13.5">
      <c r="D2659" s="6"/>
      <c r="F2659" s="7" t="e">
        <f t="shared" si="123"/>
        <v>#VALUE!</v>
      </c>
      <c r="G2659" s="7" t="str">
        <f t="shared" si="124"/>
        <v>//</v>
      </c>
      <c r="H2659" s="7" t="str">
        <f t="shared" si="125"/>
        <v>00</v>
      </c>
      <c r="J2659" s="1" t="s">
        <v>1</v>
      </c>
    </row>
    <row r="2660" spans="4:10" ht="13.5">
      <c r="D2660" s="6"/>
      <c r="F2660" s="7" t="e">
        <f t="shared" si="123"/>
        <v>#VALUE!</v>
      </c>
      <c r="G2660" s="7" t="str">
        <f t="shared" si="124"/>
        <v>//</v>
      </c>
      <c r="H2660" s="7" t="str">
        <f t="shared" si="125"/>
        <v>00</v>
      </c>
      <c r="J2660" s="1" t="s">
        <v>1</v>
      </c>
    </row>
    <row r="2661" spans="4:10" ht="13.5">
      <c r="D2661" s="6"/>
      <c r="F2661" s="7" t="e">
        <f t="shared" si="123"/>
        <v>#VALUE!</v>
      </c>
      <c r="G2661" s="7" t="str">
        <f t="shared" si="124"/>
        <v>//</v>
      </c>
      <c r="H2661" s="7" t="str">
        <f t="shared" si="125"/>
        <v>00</v>
      </c>
      <c r="J2661" s="1" t="s">
        <v>1</v>
      </c>
    </row>
    <row r="2662" spans="4:10" ht="13.5">
      <c r="D2662" s="6"/>
      <c r="F2662" s="7" t="e">
        <f t="shared" si="123"/>
        <v>#VALUE!</v>
      </c>
      <c r="G2662" s="7" t="str">
        <f t="shared" si="124"/>
        <v>//</v>
      </c>
      <c r="H2662" s="7" t="str">
        <f t="shared" si="125"/>
        <v>00</v>
      </c>
      <c r="J2662" s="1" t="s">
        <v>1</v>
      </c>
    </row>
    <row r="2663" spans="4:10" ht="13.5">
      <c r="D2663" s="6"/>
      <c r="F2663" s="7" t="e">
        <f t="shared" si="123"/>
        <v>#VALUE!</v>
      </c>
      <c r="G2663" s="7" t="str">
        <f t="shared" si="124"/>
        <v>//</v>
      </c>
      <c r="H2663" s="7" t="str">
        <f t="shared" si="125"/>
        <v>00</v>
      </c>
      <c r="J2663" s="1" t="s">
        <v>1</v>
      </c>
    </row>
    <row r="2664" spans="4:10" ht="13.5">
      <c r="D2664" s="6"/>
      <c r="F2664" s="7" t="e">
        <f t="shared" si="123"/>
        <v>#VALUE!</v>
      </c>
      <c r="G2664" s="7" t="str">
        <f t="shared" si="124"/>
        <v>//</v>
      </c>
      <c r="H2664" s="7" t="str">
        <f t="shared" si="125"/>
        <v>00</v>
      </c>
      <c r="J2664" s="1" t="s">
        <v>1</v>
      </c>
    </row>
    <row r="2665" spans="4:10" ht="13.5">
      <c r="D2665" s="6"/>
      <c r="F2665" s="7" t="e">
        <f t="shared" si="123"/>
        <v>#VALUE!</v>
      </c>
      <c r="G2665" s="7" t="str">
        <f t="shared" si="124"/>
        <v>//</v>
      </c>
      <c r="H2665" s="7" t="str">
        <f t="shared" si="125"/>
        <v>00</v>
      </c>
      <c r="J2665" s="1" t="s">
        <v>1</v>
      </c>
    </row>
    <row r="2666" spans="4:10" ht="13.5">
      <c r="D2666" s="6"/>
      <c r="F2666" s="7" t="e">
        <f t="shared" si="123"/>
        <v>#VALUE!</v>
      </c>
      <c r="G2666" s="7" t="str">
        <f t="shared" si="124"/>
        <v>//</v>
      </c>
      <c r="H2666" s="7" t="str">
        <f t="shared" si="125"/>
        <v>00</v>
      </c>
      <c r="J2666" s="1" t="s">
        <v>1</v>
      </c>
    </row>
    <row r="2667" spans="4:10" ht="13.5">
      <c r="D2667" s="6"/>
      <c r="F2667" s="7" t="e">
        <f t="shared" si="123"/>
        <v>#VALUE!</v>
      </c>
      <c r="G2667" s="7" t="str">
        <f t="shared" si="124"/>
        <v>//</v>
      </c>
      <c r="H2667" s="7" t="str">
        <f t="shared" si="125"/>
        <v>00</v>
      </c>
      <c r="J2667" s="1" t="s">
        <v>1</v>
      </c>
    </row>
    <row r="2668" spans="4:10" ht="13.5">
      <c r="D2668" s="6"/>
      <c r="F2668" s="7" t="e">
        <f t="shared" si="123"/>
        <v>#VALUE!</v>
      </c>
      <c r="G2668" s="7" t="str">
        <f t="shared" si="124"/>
        <v>//</v>
      </c>
      <c r="H2668" s="7" t="str">
        <f t="shared" si="125"/>
        <v>00</v>
      </c>
      <c r="J2668" s="1" t="s">
        <v>1</v>
      </c>
    </row>
    <row r="2669" spans="4:10" ht="13.5">
      <c r="D2669" s="6"/>
      <c r="F2669" s="7" t="e">
        <f t="shared" si="123"/>
        <v>#VALUE!</v>
      </c>
      <c r="G2669" s="7" t="str">
        <f t="shared" si="124"/>
        <v>//</v>
      </c>
      <c r="H2669" s="7" t="str">
        <f t="shared" si="125"/>
        <v>00</v>
      </c>
      <c r="J2669" s="1" t="s">
        <v>1</v>
      </c>
    </row>
    <row r="2670" spans="4:10" ht="13.5">
      <c r="D2670" s="6"/>
      <c r="F2670" s="7" t="e">
        <f t="shared" si="123"/>
        <v>#VALUE!</v>
      </c>
      <c r="G2670" s="7" t="str">
        <f t="shared" si="124"/>
        <v>//</v>
      </c>
      <c r="H2670" s="7" t="str">
        <f t="shared" si="125"/>
        <v>00</v>
      </c>
      <c r="J2670" s="1" t="s">
        <v>1</v>
      </c>
    </row>
    <row r="2671" spans="4:10" ht="13.5">
      <c r="D2671" s="6"/>
      <c r="F2671" s="7" t="e">
        <f t="shared" si="123"/>
        <v>#VALUE!</v>
      </c>
      <c r="G2671" s="7" t="str">
        <f t="shared" si="124"/>
        <v>//</v>
      </c>
      <c r="H2671" s="7" t="str">
        <f t="shared" si="125"/>
        <v>00</v>
      </c>
      <c r="J2671" s="1" t="s">
        <v>1</v>
      </c>
    </row>
    <row r="2672" spans="4:10" ht="13.5">
      <c r="D2672" s="6"/>
      <c r="F2672" s="7" t="e">
        <f t="shared" si="123"/>
        <v>#VALUE!</v>
      </c>
      <c r="G2672" s="7" t="str">
        <f t="shared" si="124"/>
        <v>//</v>
      </c>
      <c r="H2672" s="7" t="str">
        <f t="shared" si="125"/>
        <v>00</v>
      </c>
      <c r="J2672" s="1" t="s">
        <v>1</v>
      </c>
    </row>
    <row r="2673" spans="4:10" ht="13.5">
      <c r="D2673" s="6"/>
      <c r="F2673" s="7" t="e">
        <f t="shared" si="123"/>
        <v>#VALUE!</v>
      </c>
      <c r="G2673" s="7" t="str">
        <f t="shared" si="124"/>
        <v>//</v>
      </c>
      <c r="H2673" s="7" t="str">
        <f t="shared" si="125"/>
        <v>00</v>
      </c>
      <c r="J2673" s="1" t="s">
        <v>1</v>
      </c>
    </row>
    <row r="2674" spans="4:10" ht="13.5">
      <c r="D2674" s="6"/>
      <c r="F2674" s="7" t="e">
        <f t="shared" si="123"/>
        <v>#VALUE!</v>
      </c>
      <c r="G2674" s="7" t="str">
        <f t="shared" si="124"/>
        <v>//</v>
      </c>
      <c r="H2674" s="7" t="str">
        <f t="shared" si="125"/>
        <v>00</v>
      </c>
      <c r="J2674" s="1" t="s">
        <v>1</v>
      </c>
    </row>
    <row r="2675" spans="4:10" ht="13.5">
      <c r="D2675" s="6"/>
      <c r="F2675" s="7" t="e">
        <f t="shared" si="123"/>
        <v>#VALUE!</v>
      </c>
      <c r="G2675" s="7" t="str">
        <f t="shared" si="124"/>
        <v>//</v>
      </c>
      <c r="H2675" s="7" t="str">
        <f t="shared" si="125"/>
        <v>00</v>
      </c>
      <c r="J2675" s="1" t="s">
        <v>1</v>
      </c>
    </row>
    <row r="2676" spans="4:10" ht="13.5">
      <c r="D2676" s="6"/>
      <c r="F2676" s="7" t="e">
        <f t="shared" si="123"/>
        <v>#VALUE!</v>
      </c>
      <c r="G2676" s="7" t="str">
        <f t="shared" si="124"/>
        <v>//</v>
      </c>
      <c r="H2676" s="7" t="str">
        <f t="shared" si="125"/>
        <v>00</v>
      </c>
      <c r="J2676" s="1" t="s">
        <v>1</v>
      </c>
    </row>
    <row r="2677" spans="4:10" ht="13.5">
      <c r="D2677" s="6"/>
      <c r="F2677" s="7" t="e">
        <f t="shared" si="123"/>
        <v>#VALUE!</v>
      </c>
      <c r="G2677" s="7" t="str">
        <f t="shared" si="124"/>
        <v>//</v>
      </c>
      <c r="H2677" s="7" t="str">
        <f t="shared" si="125"/>
        <v>00</v>
      </c>
      <c r="J2677" s="1" t="s">
        <v>1</v>
      </c>
    </row>
    <row r="2678" spans="4:10" ht="13.5">
      <c r="D2678" s="6"/>
      <c r="F2678" s="7" t="e">
        <f t="shared" si="123"/>
        <v>#VALUE!</v>
      </c>
      <c r="G2678" s="7" t="str">
        <f t="shared" si="124"/>
        <v>//</v>
      </c>
      <c r="H2678" s="7" t="str">
        <f t="shared" si="125"/>
        <v>00</v>
      </c>
      <c r="J2678" s="1" t="s">
        <v>1</v>
      </c>
    </row>
    <row r="2679" spans="4:10" ht="13.5">
      <c r="D2679" s="6"/>
      <c r="F2679" s="7" t="e">
        <f t="shared" ref="F2679:F2742" si="126">IF(MID(I2679,17,1)/2=TRUNC(MID(I2679,17,1)/2),"2","1")</f>
        <v>#VALUE!</v>
      </c>
      <c r="G2679" s="7" t="str">
        <f t="shared" ref="G2679:G2742" si="127">MID(I2679,7,4)&amp;"/"&amp;MID(I2679,11,2)&amp;"/"&amp;MID(I2679,13,2)</f>
        <v>//</v>
      </c>
      <c r="H2679" s="7" t="str">
        <f t="shared" si="125"/>
        <v>00</v>
      </c>
      <c r="J2679" s="1" t="s">
        <v>1</v>
      </c>
    </row>
    <row r="2680" spans="4:10" ht="13.5">
      <c r="D2680" s="6"/>
      <c r="F2680" s="7" t="e">
        <f t="shared" si="126"/>
        <v>#VALUE!</v>
      </c>
      <c r="G2680" s="7" t="str">
        <f t="shared" si="127"/>
        <v>//</v>
      </c>
      <c r="H2680" s="7" t="str">
        <f t="shared" si="125"/>
        <v>00</v>
      </c>
      <c r="J2680" s="1" t="s">
        <v>1</v>
      </c>
    </row>
    <row r="2681" spans="4:10" ht="13.5">
      <c r="D2681" s="6"/>
      <c r="F2681" s="7" t="e">
        <f t="shared" si="126"/>
        <v>#VALUE!</v>
      </c>
      <c r="G2681" s="7" t="str">
        <f t="shared" si="127"/>
        <v>//</v>
      </c>
      <c r="H2681" s="7" t="str">
        <f t="shared" si="125"/>
        <v>00</v>
      </c>
      <c r="J2681" s="1" t="s">
        <v>1</v>
      </c>
    </row>
    <row r="2682" spans="4:10" ht="13.5">
      <c r="D2682" s="6"/>
      <c r="F2682" s="7" t="e">
        <f t="shared" si="126"/>
        <v>#VALUE!</v>
      </c>
      <c r="G2682" s="7" t="str">
        <f t="shared" si="127"/>
        <v>//</v>
      </c>
      <c r="H2682" s="7" t="str">
        <f t="shared" si="125"/>
        <v>00</v>
      </c>
      <c r="J2682" s="1" t="s">
        <v>1</v>
      </c>
    </row>
    <row r="2683" spans="4:10" ht="13.5">
      <c r="D2683" s="6"/>
      <c r="F2683" s="7" t="e">
        <f t="shared" si="126"/>
        <v>#VALUE!</v>
      </c>
      <c r="G2683" s="7" t="str">
        <f t="shared" si="127"/>
        <v>//</v>
      </c>
      <c r="H2683" s="7" t="str">
        <f t="shared" si="125"/>
        <v>00</v>
      </c>
      <c r="J2683" s="1" t="s">
        <v>1</v>
      </c>
    </row>
    <row r="2684" spans="4:10" ht="13.5">
      <c r="D2684" s="6"/>
      <c r="F2684" s="7" t="e">
        <f t="shared" si="126"/>
        <v>#VALUE!</v>
      </c>
      <c r="G2684" s="7" t="str">
        <f t="shared" si="127"/>
        <v>//</v>
      </c>
      <c r="H2684" s="7" t="str">
        <f t="shared" si="125"/>
        <v>00</v>
      </c>
      <c r="J2684" s="1" t="s">
        <v>1</v>
      </c>
    </row>
    <row r="2685" spans="4:10" ht="13.5">
      <c r="D2685" s="6"/>
      <c r="F2685" s="7" t="e">
        <f t="shared" si="126"/>
        <v>#VALUE!</v>
      </c>
      <c r="G2685" s="7" t="str">
        <f t="shared" si="127"/>
        <v>//</v>
      </c>
      <c r="H2685" s="7" t="str">
        <f t="shared" si="125"/>
        <v>00</v>
      </c>
      <c r="J2685" s="1" t="s">
        <v>1</v>
      </c>
    </row>
    <row r="2686" spans="4:10" ht="13.5">
      <c r="D2686" s="6"/>
      <c r="F2686" s="7" t="e">
        <f t="shared" si="126"/>
        <v>#VALUE!</v>
      </c>
      <c r="G2686" s="7" t="str">
        <f t="shared" si="127"/>
        <v>//</v>
      </c>
      <c r="H2686" s="7" t="str">
        <f t="shared" si="125"/>
        <v>00</v>
      </c>
      <c r="J2686" s="1" t="s">
        <v>1</v>
      </c>
    </row>
    <row r="2687" spans="4:10" ht="13.5">
      <c r="D2687" s="6"/>
      <c r="F2687" s="7" t="e">
        <f t="shared" si="126"/>
        <v>#VALUE!</v>
      </c>
      <c r="G2687" s="7" t="str">
        <f t="shared" si="127"/>
        <v>//</v>
      </c>
      <c r="H2687" s="7" t="str">
        <f t="shared" si="125"/>
        <v>00</v>
      </c>
      <c r="J2687" s="1" t="s">
        <v>1</v>
      </c>
    </row>
    <row r="2688" spans="4:10" ht="13.5">
      <c r="D2688" s="6"/>
      <c r="F2688" s="7" t="e">
        <f t="shared" si="126"/>
        <v>#VALUE!</v>
      </c>
      <c r="G2688" s="7" t="str">
        <f t="shared" si="127"/>
        <v>//</v>
      </c>
      <c r="H2688" s="7" t="str">
        <f t="shared" si="125"/>
        <v>00</v>
      </c>
      <c r="J2688" s="1" t="s">
        <v>1</v>
      </c>
    </row>
    <row r="2689" spans="4:10" ht="13.5">
      <c r="D2689" s="6"/>
      <c r="F2689" s="7" t="e">
        <f t="shared" si="126"/>
        <v>#VALUE!</v>
      </c>
      <c r="G2689" s="7" t="str">
        <f t="shared" si="127"/>
        <v>//</v>
      </c>
      <c r="H2689" s="7" t="str">
        <f t="shared" si="125"/>
        <v>00</v>
      </c>
      <c r="J2689" s="1" t="s">
        <v>1</v>
      </c>
    </row>
    <row r="2690" spans="4:10" ht="13.5">
      <c r="D2690" s="6"/>
      <c r="F2690" s="7" t="e">
        <f t="shared" si="126"/>
        <v>#VALUE!</v>
      </c>
      <c r="G2690" s="7" t="str">
        <f t="shared" si="127"/>
        <v>//</v>
      </c>
      <c r="H2690" s="7" t="str">
        <f t="shared" si="125"/>
        <v>00</v>
      </c>
      <c r="J2690" s="1" t="s">
        <v>1</v>
      </c>
    </row>
    <row r="2691" spans="4:10" ht="13.5">
      <c r="D2691" s="6"/>
      <c r="F2691" s="7" t="e">
        <f t="shared" si="126"/>
        <v>#VALUE!</v>
      </c>
      <c r="G2691" s="7" t="str">
        <f t="shared" si="127"/>
        <v>//</v>
      </c>
      <c r="H2691" s="7" t="str">
        <f t="shared" ref="H2691:H2754" si="128">LEFT(I2691,4)&amp;"00"</f>
        <v>00</v>
      </c>
      <c r="J2691" s="1" t="s">
        <v>1</v>
      </c>
    </row>
    <row r="2692" spans="4:10" ht="13.5">
      <c r="D2692" s="6"/>
      <c r="F2692" s="7" t="e">
        <f t="shared" si="126"/>
        <v>#VALUE!</v>
      </c>
      <c r="G2692" s="7" t="str">
        <f t="shared" si="127"/>
        <v>//</v>
      </c>
      <c r="H2692" s="7" t="str">
        <f t="shared" si="128"/>
        <v>00</v>
      </c>
      <c r="J2692" s="1" t="s">
        <v>1</v>
      </c>
    </row>
    <row r="2693" spans="4:10" ht="13.5">
      <c r="D2693" s="6"/>
      <c r="F2693" s="7" t="e">
        <f t="shared" si="126"/>
        <v>#VALUE!</v>
      </c>
      <c r="G2693" s="7" t="str">
        <f t="shared" si="127"/>
        <v>//</v>
      </c>
      <c r="H2693" s="7" t="str">
        <f t="shared" si="128"/>
        <v>00</v>
      </c>
      <c r="J2693" s="1" t="s">
        <v>1</v>
      </c>
    </row>
    <row r="2694" spans="4:10" ht="13.5">
      <c r="D2694" s="6"/>
      <c r="F2694" s="7" t="e">
        <f t="shared" si="126"/>
        <v>#VALUE!</v>
      </c>
      <c r="G2694" s="7" t="str">
        <f t="shared" si="127"/>
        <v>//</v>
      </c>
      <c r="H2694" s="7" t="str">
        <f t="shared" si="128"/>
        <v>00</v>
      </c>
      <c r="J2694" s="1" t="s">
        <v>1</v>
      </c>
    </row>
    <row r="2695" spans="4:10" ht="13.5">
      <c r="D2695" s="6"/>
      <c r="F2695" s="7" t="e">
        <f t="shared" si="126"/>
        <v>#VALUE!</v>
      </c>
      <c r="G2695" s="7" t="str">
        <f t="shared" si="127"/>
        <v>//</v>
      </c>
      <c r="H2695" s="7" t="str">
        <f t="shared" si="128"/>
        <v>00</v>
      </c>
      <c r="J2695" s="1" t="s">
        <v>1</v>
      </c>
    </row>
    <row r="2696" spans="4:10" ht="13.5">
      <c r="D2696" s="6"/>
      <c r="F2696" s="7" t="e">
        <f t="shared" si="126"/>
        <v>#VALUE!</v>
      </c>
      <c r="G2696" s="7" t="str">
        <f t="shared" si="127"/>
        <v>//</v>
      </c>
      <c r="H2696" s="7" t="str">
        <f t="shared" si="128"/>
        <v>00</v>
      </c>
      <c r="J2696" s="1" t="s">
        <v>1</v>
      </c>
    </row>
    <row r="2697" spans="4:10" ht="13.5">
      <c r="D2697" s="6"/>
      <c r="F2697" s="7" t="e">
        <f t="shared" si="126"/>
        <v>#VALUE!</v>
      </c>
      <c r="G2697" s="7" t="str">
        <f t="shared" si="127"/>
        <v>//</v>
      </c>
      <c r="H2697" s="7" t="str">
        <f t="shared" si="128"/>
        <v>00</v>
      </c>
      <c r="J2697" s="1" t="s">
        <v>1</v>
      </c>
    </row>
    <row r="2698" spans="4:10" ht="13.5">
      <c r="D2698" s="6"/>
      <c r="F2698" s="7" t="e">
        <f t="shared" si="126"/>
        <v>#VALUE!</v>
      </c>
      <c r="G2698" s="7" t="str">
        <f t="shared" si="127"/>
        <v>//</v>
      </c>
      <c r="H2698" s="7" t="str">
        <f t="shared" si="128"/>
        <v>00</v>
      </c>
      <c r="J2698" s="1" t="s">
        <v>1</v>
      </c>
    </row>
    <row r="2699" spans="4:10" ht="13.5">
      <c r="D2699" s="6"/>
      <c r="F2699" s="7" t="e">
        <f t="shared" si="126"/>
        <v>#VALUE!</v>
      </c>
      <c r="G2699" s="7" t="str">
        <f t="shared" si="127"/>
        <v>//</v>
      </c>
      <c r="H2699" s="7" t="str">
        <f t="shared" si="128"/>
        <v>00</v>
      </c>
      <c r="J2699" s="1" t="s">
        <v>1</v>
      </c>
    </row>
    <row r="2700" spans="4:10" ht="13.5">
      <c r="D2700" s="6"/>
      <c r="F2700" s="7" t="e">
        <f t="shared" si="126"/>
        <v>#VALUE!</v>
      </c>
      <c r="G2700" s="7" t="str">
        <f t="shared" si="127"/>
        <v>//</v>
      </c>
      <c r="H2700" s="7" t="str">
        <f t="shared" si="128"/>
        <v>00</v>
      </c>
      <c r="J2700" s="1" t="s">
        <v>1</v>
      </c>
    </row>
    <row r="2701" spans="4:10" ht="13.5">
      <c r="D2701" s="6"/>
      <c r="F2701" s="7" t="e">
        <f t="shared" si="126"/>
        <v>#VALUE!</v>
      </c>
      <c r="G2701" s="7" t="str">
        <f t="shared" si="127"/>
        <v>//</v>
      </c>
      <c r="H2701" s="7" t="str">
        <f t="shared" si="128"/>
        <v>00</v>
      </c>
      <c r="J2701" s="1" t="s">
        <v>1</v>
      </c>
    </row>
    <row r="2702" spans="4:10" ht="13.5">
      <c r="D2702" s="6"/>
      <c r="F2702" s="7" t="e">
        <f t="shared" si="126"/>
        <v>#VALUE!</v>
      </c>
      <c r="G2702" s="7" t="str">
        <f t="shared" si="127"/>
        <v>//</v>
      </c>
      <c r="H2702" s="7" t="str">
        <f t="shared" si="128"/>
        <v>00</v>
      </c>
      <c r="J2702" s="1" t="s">
        <v>1</v>
      </c>
    </row>
    <row r="2703" spans="4:10" ht="13.5">
      <c r="D2703" s="6"/>
      <c r="F2703" s="7" t="e">
        <f t="shared" si="126"/>
        <v>#VALUE!</v>
      </c>
      <c r="G2703" s="7" t="str">
        <f t="shared" si="127"/>
        <v>//</v>
      </c>
      <c r="H2703" s="7" t="str">
        <f t="shared" si="128"/>
        <v>00</v>
      </c>
      <c r="J2703" s="1" t="s">
        <v>1</v>
      </c>
    </row>
    <row r="2704" spans="4:10" ht="13.5">
      <c r="D2704" s="6"/>
      <c r="F2704" s="7" t="e">
        <f t="shared" si="126"/>
        <v>#VALUE!</v>
      </c>
      <c r="G2704" s="7" t="str">
        <f t="shared" si="127"/>
        <v>//</v>
      </c>
      <c r="H2704" s="7" t="str">
        <f t="shared" si="128"/>
        <v>00</v>
      </c>
      <c r="J2704" s="1" t="s">
        <v>1</v>
      </c>
    </row>
    <row r="2705" spans="4:10" ht="13.5">
      <c r="D2705" s="6"/>
      <c r="F2705" s="7" t="e">
        <f t="shared" si="126"/>
        <v>#VALUE!</v>
      </c>
      <c r="G2705" s="7" t="str">
        <f t="shared" si="127"/>
        <v>//</v>
      </c>
      <c r="H2705" s="7" t="str">
        <f t="shared" si="128"/>
        <v>00</v>
      </c>
      <c r="J2705" s="1" t="s">
        <v>1</v>
      </c>
    </row>
    <row r="2706" spans="4:10" ht="13.5">
      <c r="D2706" s="6"/>
      <c r="F2706" s="7" t="e">
        <f t="shared" si="126"/>
        <v>#VALUE!</v>
      </c>
      <c r="G2706" s="7" t="str">
        <f t="shared" si="127"/>
        <v>//</v>
      </c>
      <c r="H2706" s="7" t="str">
        <f t="shared" si="128"/>
        <v>00</v>
      </c>
      <c r="J2706" s="1" t="s">
        <v>1</v>
      </c>
    </row>
    <row r="2707" spans="4:10" ht="13.5">
      <c r="D2707" s="6"/>
      <c r="F2707" s="7" t="e">
        <f t="shared" si="126"/>
        <v>#VALUE!</v>
      </c>
      <c r="G2707" s="7" t="str">
        <f t="shared" si="127"/>
        <v>//</v>
      </c>
      <c r="H2707" s="7" t="str">
        <f t="shared" si="128"/>
        <v>00</v>
      </c>
      <c r="J2707" s="1" t="s">
        <v>1</v>
      </c>
    </row>
    <row r="2708" spans="4:10" ht="13.5">
      <c r="D2708" s="6"/>
      <c r="F2708" s="7" t="e">
        <f t="shared" si="126"/>
        <v>#VALUE!</v>
      </c>
      <c r="G2708" s="7" t="str">
        <f t="shared" si="127"/>
        <v>//</v>
      </c>
      <c r="H2708" s="7" t="str">
        <f t="shared" si="128"/>
        <v>00</v>
      </c>
      <c r="J2708" s="1" t="s">
        <v>1</v>
      </c>
    </row>
    <row r="2709" spans="4:10" ht="13.5">
      <c r="D2709" s="6"/>
      <c r="F2709" s="7" t="e">
        <f t="shared" si="126"/>
        <v>#VALUE!</v>
      </c>
      <c r="G2709" s="7" t="str">
        <f t="shared" si="127"/>
        <v>//</v>
      </c>
      <c r="H2709" s="7" t="str">
        <f t="shared" si="128"/>
        <v>00</v>
      </c>
      <c r="J2709" s="1" t="s">
        <v>1</v>
      </c>
    </row>
    <row r="2710" spans="4:10" ht="13.5">
      <c r="D2710" s="6"/>
      <c r="F2710" s="7" t="e">
        <f t="shared" si="126"/>
        <v>#VALUE!</v>
      </c>
      <c r="G2710" s="7" t="str">
        <f t="shared" si="127"/>
        <v>//</v>
      </c>
      <c r="H2710" s="7" t="str">
        <f t="shared" si="128"/>
        <v>00</v>
      </c>
      <c r="J2710" s="1" t="s">
        <v>1</v>
      </c>
    </row>
    <row r="2711" spans="4:10" ht="13.5">
      <c r="D2711" s="6"/>
      <c r="F2711" s="7" t="e">
        <f t="shared" si="126"/>
        <v>#VALUE!</v>
      </c>
      <c r="G2711" s="7" t="str">
        <f t="shared" si="127"/>
        <v>//</v>
      </c>
      <c r="H2711" s="7" t="str">
        <f t="shared" si="128"/>
        <v>00</v>
      </c>
      <c r="J2711" s="1" t="s">
        <v>1</v>
      </c>
    </row>
    <row r="2712" spans="4:10" ht="13.5">
      <c r="D2712" s="6"/>
      <c r="F2712" s="7" t="e">
        <f t="shared" si="126"/>
        <v>#VALUE!</v>
      </c>
      <c r="G2712" s="7" t="str">
        <f t="shared" si="127"/>
        <v>//</v>
      </c>
      <c r="H2712" s="7" t="str">
        <f t="shared" si="128"/>
        <v>00</v>
      </c>
      <c r="J2712" s="1" t="s">
        <v>1</v>
      </c>
    </row>
    <row r="2713" spans="4:10" ht="13.5">
      <c r="D2713" s="6"/>
      <c r="F2713" s="7" t="e">
        <f t="shared" si="126"/>
        <v>#VALUE!</v>
      </c>
      <c r="G2713" s="7" t="str">
        <f t="shared" si="127"/>
        <v>//</v>
      </c>
      <c r="H2713" s="7" t="str">
        <f t="shared" si="128"/>
        <v>00</v>
      </c>
      <c r="J2713" s="1" t="s">
        <v>1</v>
      </c>
    </row>
    <row r="2714" spans="4:10" ht="13.5">
      <c r="D2714" s="6"/>
      <c r="F2714" s="7" t="e">
        <f t="shared" si="126"/>
        <v>#VALUE!</v>
      </c>
      <c r="G2714" s="7" t="str">
        <f t="shared" si="127"/>
        <v>//</v>
      </c>
      <c r="H2714" s="7" t="str">
        <f t="shared" si="128"/>
        <v>00</v>
      </c>
      <c r="J2714" s="1" t="s">
        <v>1</v>
      </c>
    </row>
    <row r="2715" spans="4:10" ht="13.5">
      <c r="D2715" s="6"/>
      <c r="F2715" s="7" t="e">
        <f t="shared" si="126"/>
        <v>#VALUE!</v>
      </c>
      <c r="G2715" s="7" t="str">
        <f t="shared" si="127"/>
        <v>//</v>
      </c>
      <c r="H2715" s="7" t="str">
        <f t="shared" si="128"/>
        <v>00</v>
      </c>
      <c r="J2715" s="1" t="s">
        <v>1</v>
      </c>
    </row>
    <row r="2716" spans="4:10" ht="13.5">
      <c r="D2716" s="6"/>
      <c r="F2716" s="7" t="e">
        <f t="shared" si="126"/>
        <v>#VALUE!</v>
      </c>
      <c r="G2716" s="7" t="str">
        <f t="shared" si="127"/>
        <v>//</v>
      </c>
      <c r="H2716" s="7" t="str">
        <f t="shared" si="128"/>
        <v>00</v>
      </c>
      <c r="J2716" s="1" t="s">
        <v>1</v>
      </c>
    </row>
    <row r="2717" spans="4:10" ht="13.5">
      <c r="D2717" s="6"/>
      <c r="F2717" s="7" t="e">
        <f t="shared" si="126"/>
        <v>#VALUE!</v>
      </c>
      <c r="G2717" s="7" t="str">
        <f t="shared" si="127"/>
        <v>//</v>
      </c>
      <c r="H2717" s="7" t="str">
        <f t="shared" si="128"/>
        <v>00</v>
      </c>
      <c r="J2717" s="1" t="s">
        <v>1</v>
      </c>
    </row>
    <row r="2718" spans="4:10" ht="13.5">
      <c r="D2718" s="6"/>
      <c r="F2718" s="7" t="e">
        <f t="shared" si="126"/>
        <v>#VALUE!</v>
      </c>
      <c r="G2718" s="7" t="str">
        <f t="shared" si="127"/>
        <v>//</v>
      </c>
      <c r="H2718" s="7" t="str">
        <f t="shared" si="128"/>
        <v>00</v>
      </c>
      <c r="J2718" s="1" t="s">
        <v>1</v>
      </c>
    </row>
    <row r="2719" spans="4:10" ht="13.5">
      <c r="D2719" s="6"/>
      <c r="F2719" s="7" t="e">
        <f t="shared" si="126"/>
        <v>#VALUE!</v>
      </c>
      <c r="G2719" s="7" t="str">
        <f t="shared" si="127"/>
        <v>//</v>
      </c>
      <c r="H2719" s="7" t="str">
        <f t="shared" si="128"/>
        <v>00</v>
      </c>
      <c r="J2719" s="1" t="s">
        <v>1</v>
      </c>
    </row>
    <row r="2720" spans="4:10" ht="13.5">
      <c r="D2720" s="6"/>
      <c r="F2720" s="7" t="e">
        <f t="shared" si="126"/>
        <v>#VALUE!</v>
      </c>
      <c r="G2720" s="7" t="str">
        <f t="shared" si="127"/>
        <v>//</v>
      </c>
      <c r="H2720" s="7" t="str">
        <f t="shared" si="128"/>
        <v>00</v>
      </c>
      <c r="J2720" s="1" t="s">
        <v>1</v>
      </c>
    </row>
    <row r="2721" spans="4:10" ht="13.5">
      <c r="D2721" s="6"/>
      <c r="F2721" s="7" t="e">
        <f t="shared" si="126"/>
        <v>#VALUE!</v>
      </c>
      <c r="G2721" s="7" t="str">
        <f t="shared" si="127"/>
        <v>//</v>
      </c>
      <c r="H2721" s="7" t="str">
        <f t="shared" si="128"/>
        <v>00</v>
      </c>
      <c r="J2721" s="1" t="s">
        <v>1</v>
      </c>
    </row>
    <row r="2722" spans="4:10" ht="13.5">
      <c r="D2722" s="6"/>
      <c r="F2722" s="7" t="e">
        <f t="shared" si="126"/>
        <v>#VALUE!</v>
      </c>
      <c r="G2722" s="7" t="str">
        <f t="shared" si="127"/>
        <v>//</v>
      </c>
      <c r="H2722" s="7" t="str">
        <f t="shared" si="128"/>
        <v>00</v>
      </c>
      <c r="J2722" s="1" t="s">
        <v>1</v>
      </c>
    </row>
    <row r="2723" spans="4:10" ht="13.5">
      <c r="D2723" s="6"/>
      <c r="F2723" s="7" t="e">
        <f t="shared" si="126"/>
        <v>#VALUE!</v>
      </c>
      <c r="G2723" s="7" t="str">
        <f t="shared" si="127"/>
        <v>//</v>
      </c>
      <c r="H2723" s="7" t="str">
        <f t="shared" si="128"/>
        <v>00</v>
      </c>
      <c r="J2723" s="1" t="s">
        <v>1</v>
      </c>
    </row>
    <row r="2724" spans="4:10" ht="13.5">
      <c r="D2724" s="6"/>
      <c r="F2724" s="7" t="e">
        <f t="shared" si="126"/>
        <v>#VALUE!</v>
      </c>
      <c r="G2724" s="7" t="str">
        <f t="shared" si="127"/>
        <v>//</v>
      </c>
      <c r="H2724" s="7" t="str">
        <f t="shared" si="128"/>
        <v>00</v>
      </c>
      <c r="J2724" s="1" t="s">
        <v>1</v>
      </c>
    </row>
    <row r="2725" spans="4:10" ht="13.5">
      <c r="D2725" s="6"/>
      <c r="F2725" s="7" t="e">
        <f t="shared" si="126"/>
        <v>#VALUE!</v>
      </c>
      <c r="G2725" s="7" t="str">
        <f t="shared" si="127"/>
        <v>//</v>
      </c>
      <c r="H2725" s="7" t="str">
        <f t="shared" si="128"/>
        <v>00</v>
      </c>
      <c r="J2725" s="1" t="s">
        <v>1</v>
      </c>
    </row>
    <row r="2726" spans="4:10" ht="13.5">
      <c r="D2726" s="6"/>
      <c r="F2726" s="7" t="e">
        <f t="shared" si="126"/>
        <v>#VALUE!</v>
      </c>
      <c r="G2726" s="7" t="str">
        <f t="shared" si="127"/>
        <v>//</v>
      </c>
      <c r="H2726" s="7" t="str">
        <f t="shared" si="128"/>
        <v>00</v>
      </c>
      <c r="J2726" s="1" t="s">
        <v>1</v>
      </c>
    </row>
    <row r="2727" spans="4:10" ht="13.5">
      <c r="D2727" s="6"/>
      <c r="F2727" s="7" t="e">
        <f t="shared" si="126"/>
        <v>#VALUE!</v>
      </c>
      <c r="G2727" s="7" t="str">
        <f t="shared" si="127"/>
        <v>//</v>
      </c>
      <c r="H2727" s="7" t="str">
        <f t="shared" si="128"/>
        <v>00</v>
      </c>
      <c r="J2727" s="1" t="s">
        <v>1</v>
      </c>
    </row>
    <row r="2728" spans="4:10" ht="13.5">
      <c r="D2728" s="6"/>
      <c r="F2728" s="7" t="e">
        <f t="shared" si="126"/>
        <v>#VALUE!</v>
      </c>
      <c r="G2728" s="7" t="str">
        <f t="shared" si="127"/>
        <v>//</v>
      </c>
      <c r="H2728" s="7" t="str">
        <f t="shared" si="128"/>
        <v>00</v>
      </c>
      <c r="J2728" s="1" t="s">
        <v>1</v>
      </c>
    </row>
    <row r="2729" spans="4:10" ht="13.5">
      <c r="D2729" s="6"/>
      <c r="F2729" s="7" t="e">
        <f t="shared" si="126"/>
        <v>#VALUE!</v>
      </c>
      <c r="G2729" s="7" t="str">
        <f t="shared" si="127"/>
        <v>//</v>
      </c>
      <c r="H2729" s="7" t="str">
        <f t="shared" si="128"/>
        <v>00</v>
      </c>
      <c r="J2729" s="1" t="s">
        <v>1</v>
      </c>
    </row>
    <row r="2730" spans="4:10" ht="13.5">
      <c r="D2730" s="6"/>
      <c r="F2730" s="7" t="e">
        <f t="shared" si="126"/>
        <v>#VALUE!</v>
      </c>
      <c r="G2730" s="7" t="str">
        <f t="shared" si="127"/>
        <v>//</v>
      </c>
      <c r="H2730" s="7" t="str">
        <f t="shared" si="128"/>
        <v>00</v>
      </c>
      <c r="J2730" s="1" t="s">
        <v>1</v>
      </c>
    </row>
    <row r="2731" spans="4:10" ht="13.5">
      <c r="D2731" s="6"/>
      <c r="F2731" s="7" t="e">
        <f t="shared" si="126"/>
        <v>#VALUE!</v>
      </c>
      <c r="G2731" s="7" t="str">
        <f t="shared" si="127"/>
        <v>//</v>
      </c>
      <c r="H2731" s="7" t="str">
        <f t="shared" si="128"/>
        <v>00</v>
      </c>
      <c r="J2731" s="1" t="s">
        <v>1</v>
      </c>
    </row>
    <row r="2732" spans="4:10" ht="13.5">
      <c r="D2732" s="6"/>
      <c r="F2732" s="7" t="e">
        <f t="shared" si="126"/>
        <v>#VALUE!</v>
      </c>
      <c r="G2732" s="7" t="str">
        <f t="shared" si="127"/>
        <v>//</v>
      </c>
      <c r="H2732" s="7" t="str">
        <f t="shared" si="128"/>
        <v>00</v>
      </c>
      <c r="J2732" s="1" t="s">
        <v>1</v>
      </c>
    </row>
    <row r="2733" spans="4:10" ht="13.5">
      <c r="D2733" s="6"/>
      <c r="F2733" s="7" t="e">
        <f t="shared" si="126"/>
        <v>#VALUE!</v>
      </c>
      <c r="G2733" s="7" t="str">
        <f t="shared" si="127"/>
        <v>//</v>
      </c>
      <c r="H2733" s="7" t="str">
        <f t="shared" si="128"/>
        <v>00</v>
      </c>
      <c r="J2733" s="1" t="s">
        <v>1</v>
      </c>
    </row>
    <row r="2734" spans="4:10" ht="13.5">
      <c r="D2734" s="6"/>
      <c r="F2734" s="7" t="e">
        <f t="shared" si="126"/>
        <v>#VALUE!</v>
      </c>
      <c r="G2734" s="7" t="str">
        <f t="shared" si="127"/>
        <v>//</v>
      </c>
      <c r="H2734" s="7" t="str">
        <f t="shared" si="128"/>
        <v>00</v>
      </c>
      <c r="J2734" s="1" t="s">
        <v>1</v>
      </c>
    </row>
    <row r="2735" spans="4:10" ht="13.5">
      <c r="D2735" s="6"/>
      <c r="F2735" s="7" t="e">
        <f t="shared" si="126"/>
        <v>#VALUE!</v>
      </c>
      <c r="G2735" s="7" t="str">
        <f t="shared" si="127"/>
        <v>//</v>
      </c>
      <c r="H2735" s="7" t="str">
        <f t="shared" si="128"/>
        <v>00</v>
      </c>
      <c r="J2735" s="1" t="s">
        <v>1</v>
      </c>
    </row>
    <row r="2736" spans="4:10" ht="13.5">
      <c r="D2736" s="6"/>
      <c r="F2736" s="7" t="e">
        <f t="shared" si="126"/>
        <v>#VALUE!</v>
      </c>
      <c r="G2736" s="7" t="str">
        <f t="shared" si="127"/>
        <v>//</v>
      </c>
      <c r="H2736" s="7" t="str">
        <f t="shared" si="128"/>
        <v>00</v>
      </c>
      <c r="J2736" s="1" t="s">
        <v>1</v>
      </c>
    </row>
    <row r="2737" spans="4:10" ht="13.5">
      <c r="D2737" s="6"/>
      <c r="F2737" s="7" t="e">
        <f t="shared" si="126"/>
        <v>#VALUE!</v>
      </c>
      <c r="G2737" s="7" t="str">
        <f t="shared" si="127"/>
        <v>//</v>
      </c>
      <c r="H2737" s="7" t="str">
        <f t="shared" si="128"/>
        <v>00</v>
      </c>
      <c r="J2737" s="1" t="s">
        <v>1</v>
      </c>
    </row>
    <row r="2738" spans="4:10" ht="13.5">
      <c r="D2738" s="6"/>
      <c r="F2738" s="7" t="e">
        <f t="shared" si="126"/>
        <v>#VALUE!</v>
      </c>
      <c r="G2738" s="7" t="str">
        <f t="shared" si="127"/>
        <v>//</v>
      </c>
      <c r="H2738" s="7" t="str">
        <f t="shared" si="128"/>
        <v>00</v>
      </c>
      <c r="J2738" s="1" t="s">
        <v>1</v>
      </c>
    </row>
    <row r="2739" spans="4:10" ht="13.5">
      <c r="D2739" s="6"/>
      <c r="F2739" s="7" t="e">
        <f t="shared" si="126"/>
        <v>#VALUE!</v>
      </c>
      <c r="G2739" s="7" t="str">
        <f t="shared" si="127"/>
        <v>//</v>
      </c>
      <c r="H2739" s="7" t="str">
        <f t="shared" si="128"/>
        <v>00</v>
      </c>
      <c r="J2739" s="1" t="s">
        <v>1</v>
      </c>
    </row>
    <row r="2740" spans="4:10" ht="13.5">
      <c r="D2740" s="6"/>
      <c r="F2740" s="7" t="e">
        <f t="shared" si="126"/>
        <v>#VALUE!</v>
      </c>
      <c r="G2740" s="7" t="str">
        <f t="shared" si="127"/>
        <v>//</v>
      </c>
      <c r="H2740" s="7" t="str">
        <f t="shared" si="128"/>
        <v>00</v>
      </c>
      <c r="J2740" s="1" t="s">
        <v>1</v>
      </c>
    </row>
    <row r="2741" spans="4:10" ht="13.5">
      <c r="D2741" s="6"/>
      <c r="F2741" s="7" t="e">
        <f t="shared" si="126"/>
        <v>#VALUE!</v>
      </c>
      <c r="G2741" s="7" t="str">
        <f t="shared" si="127"/>
        <v>//</v>
      </c>
      <c r="H2741" s="7" t="str">
        <f t="shared" si="128"/>
        <v>00</v>
      </c>
      <c r="J2741" s="1" t="s">
        <v>1</v>
      </c>
    </row>
    <row r="2742" spans="4:10" ht="13.5">
      <c r="D2742" s="6"/>
      <c r="F2742" s="7" t="e">
        <f t="shared" si="126"/>
        <v>#VALUE!</v>
      </c>
      <c r="G2742" s="7" t="str">
        <f t="shared" si="127"/>
        <v>//</v>
      </c>
      <c r="H2742" s="7" t="str">
        <f t="shared" si="128"/>
        <v>00</v>
      </c>
      <c r="J2742" s="1" t="s">
        <v>1</v>
      </c>
    </row>
    <row r="2743" spans="4:10" ht="13.5">
      <c r="D2743" s="6"/>
      <c r="F2743" s="7" t="e">
        <f t="shared" ref="F2743:F2806" si="129">IF(MID(I2743,17,1)/2=TRUNC(MID(I2743,17,1)/2),"2","1")</f>
        <v>#VALUE!</v>
      </c>
      <c r="G2743" s="7" t="str">
        <f t="shared" ref="G2743:G2806" si="130">MID(I2743,7,4)&amp;"/"&amp;MID(I2743,11,2)&amp;"/"&amp;MID(I2743,13,2)</f>
        <v>//</v>
      </c>
      <c r="H2743" s="7" t="str">
        <f t="shared" si="128"/>
        <v>00</v>
      </c>
      <c r="J2743" s="1" t="s">
        <v>1</v>
      </c>
    </row>
    <row r="2744" spans="4:10" ht="13.5">
      <c r="D2744" s="6"/>
      <c r="F2744" s="7" t="e">
        <f t="shared" si="129"/>
        <v>#VALUE!</v>
      </c>
      <c r="G2744" s="7" t="str">
        <f t="shared" si="130"/>
        <v>//</v>
      </c>
      <c r="H2744" s="7" t="str">
        <f t="shared" si="128"/>
        <v>00</v>
      </c>
      <c r="J2744" s="1" t="s">
        <v>1</v>
      </c>
    </row>
    <row r="2745" spans="4:10" ht="13.5">
      <c r="D2745" s="6"/>
      <c r="F2745" s="7" t="e">
        <f t="shared" si="129"/>
        <v>#VALUE!</v>
      </c>
      <c r="G2745" s="7" t="str">
        <f t="shared" si="130"/>
        <v>//</v>
      </c>
      <c r="H2745" s="7" t="str">
        <f t="shared" si="128"/>
        <v>00</v>
      </c>
      <c r="J2745" s="1" t="s">
        <v>1</v>
      </c>
    </row>
    <row r="2746" spans="4:10" ht="13.5">
      <c r="D2746" s="6"/>
      <c r="F2746" s="7" t="e">
        <f t="shared" si="129"/>
        <v>#VALUE!</v>
      </c>
      <c r="G2746" s="7" t="str">
        <f t="shared" si="130"/>
        <v>//</v>
      </c>
      <c r="H2746" s="7" t="str">
        <f t="shared" si="128"/>
        <v>00</v>
      </c>
      <c r="J2746" s="1" t="s">
        <v>1</v>
      </c>
    </row>
    <row r="2747" spans="4:10" ht="13.5">
      <c r="D2747" s="6"/>
      <c r="F2747" s="7" t="e">
        <f t="shared" si="129"/>
        <v>#VALUE!</v>
      </c>
      <c r="G2747" s="7" t="str">
        <f t="shared" si="130"/>
        <v>//</v>
      </c>
      <c r="H2747" s="7" t="str">
        <f t="shared" si="128"/>
        <v>00</v>
      </c>
      <c r="J2747" s="1" t="s">
        <v>1</v>
      </c>
    </row>
    <row r="2748" spans="4:10" ht="13.5">
      <c r="D2748" s="6"/>
      <c r="F2748" s="7" t="e">
        <f t="shared" si="129"/>
        <v>#VALUE!</v>
      </c>
      <c r="G2748" s="7" t="str">
        <f t="shared" si="130"/>
        <v>//</v>
      </c>
      <c r="H2748" s="7" t="str">
        <f t="shared" si="128"/>
        <v>00</v>
      </c>
      <c r="J2748" s="1" t="s">
        <v>1</v>
      </c>
    </row>
    <row r="2749" spans="4:10" ht="13.5">
      <c r="D2749" s="6"/>
      <c r="F2749" s="7" t="e">
        <f t="shared" si="129"/>
        <v>#VALUE!</v>
      </c>
      <c r="G2749" s="7" t="str">
        <f t="shared" si="130"/>
        <v>//</v>
      </c>
      <c r="H2749" s="7" t="str">
        <f t="shared" si="128"/>
        <v>00</v>
      </c>
      <c r="J2749" s="1" t="s">
        <v>1</v>
      </c>
    </row>
    <row r="2750" spans="4:10" ht="13.5">
      <c r="D2750" s="6"/>
      <c r="F2750" s="7" t="e">
        <f t="shared" si="129"/>
        <v>#VALUE!</v>
      </c>
      <c r="G2750" s="7" t="str">
        <f t="shared" si="130"/>
        <v>//</v>
      </c>
      <c r="H2750" s="7" t="str">
        <f t="shared" si="128"/>
        <v>00</v>
      </c>
      <c r="J2750" s="1" t="s">
        <v>1</v>
      </c>
    </row>
    <row r="2751" spans="4:10" ht="13.5">
      <c r="D2751" s="6"/>
      <c r="F2751" s="7" t="e">
        <f t="shared" si="129"/>
        <v>#VALUE!</v>
      </c>
      <c r="G2751" s="7" t="str">
        <f t="shared" si="130"/>
        <v>//</v>
      </c>
      <c r="H2751" s="7" t="str">
        <f t="shared" si="128"/>
        <v>00</v>
      </c>
      <c r="J2751" s="1" t="s">
        <v>1</v>
      </c>
    </row>
    <row r="2752" spans="4:10" ht="13.5">
      <c r="D2752" s="6"/>
      <c r="F2752" s="7" t="e">
        <f t="shared" si="129"/>
        <v>#VALUE!</v>
      </c>
      <c r="G2752" s="7" t="str">
        <f t="shared" si="130"/>
        <v>//</v>
      </c>
      <c r="H2752" s="7" t="str">
        <f t="shared" si="128"/>
        <v>00</v>
      </c>
      <c r="J2752" s="1" t="s">
        <v>1</v>
      </c>
    </row>
    <row r="2753" spans="4:10" ht="13.5">
      <c r="D2753" s="6"/>
      <c r="F2753" s="7" t="e">
        <f t="shared" si="129"/>
        <v>#VALUE!</v>
      </c>
      <c r="G2753" s="7" t="str">
        <f t="shared" si="130"/>
        <v>//</v>
      </c>
      <c r="H2753" s="7" t="str">
        <f t="shared" si="128"/>
        <v>00</v>
      </c>
      <c r="J2753" s="1" t="s">
        <v>1</v>
      </c>
    </row>
    <row r="2754" spans="4:10" ht="13.5">
      <c r="D2754" s="6"/>
      <c r="F2754" s="7" t="e">
        <f t="shared" si="129"/>
        <v>#VALUE!</v>
      </c>
      <c r="G2754" s="7" t="str">
        <f t="shared" si="130"/>
        <v>//</v>
      </c>
      <c r="H2754" s="7" t="str">
        <f t="shared" si="128"/>
        <v>00</v>
      </c>
      <c r="J2754" s="1" t="s">
        <v>1</v>
      </c>
    </row>
    <row r="2755" spans="4:10" ht="13.5">
      <c r="D2755" s="6"/>
      <c r="F2755" s="7" t="e">
        <f t="shared" si="129"/>
        <v>#VALUE!</v>
      </c>
      <c r="G2755" s="7" t="str">
        <f t="shared" si="130"/>
        <v>//</v>
      </c>
      <c r="H2755" s="7" t="str">
        <f t="shared" ref="H2755:H2818" si="131">LEFT(I2755,4)&amp;"00"</f>
        <v>00</v>
      </c>
      <c r="J2755" s="1" t="s">
        <v>1</v>
      </c>
    </row>
    <row r="2756" spans="4:10" ht="13.5">
      <c r="D2756" s="6"/>
      <c r="F2756" s="7" t="e">
        <f t="shared" si="129"/>
        <v>#VALUE!</v>
      </c>
      <c r="G2756" s="7" t="str">
        <f t="shared" si="130"/>
        <v>//</v>
      </c>
      <c r="H2756" s="7" t="str">
        <f t="shared" si="131"/>
        <v>00</v>
      </c>
      <c r="J2756" s="1" t="s">
        <v>1</v>
      </c>
    </row>
    <row r="2757" spans="4:10" ht="13.5">
      <c r="D2757" s="6"/>
      <c r="F2757" s="7" t="e">
        <f t="shared" si="129"/>
        <v>#VALUE!</v>
      </c>
      <c r="G2757" s="7" t="str">
        <f t="shared" si="130"/>
        <v>//</v>
      </c>
      <c r="H2757" s="7" t="str">
        <f t="shared" si="131"/>
        <v>00</v>
      </c>
      <c r="J2757" s="1" t="s">
        <v>1</v>
      </c>
    </row>
    <row r="2758" spans="4:10" ht="13.5">
      <c r="D2758" s="6"/>
      <c r="F2758" s="7" t="e">
        <f t="shared" si="129"/>
        <v>#VALUE!</v>
      </c>
      <c r="G2758" s="7" t="str">
        <f t="shared" si="130"/>
        <v>//</v>
      </c>
      <c r="H2758" s="7" t="str">
        <f t="shared" si="131"/>
        <v>00</v>
      </c>
      <c r="J2758" s="1" t="s">
        <v>1</v>
      </c>
    </row>
    <row r="2759" spans="4:10" ht="13.5">
      <c r="D2759" s="6"/>
      <c r="F2759" s="7" t="e">
        <f t="shared" si="129"/>
        <v>#VALUE!</v>
      </c>
      <c r="G2759" s="7" t="str">
        <f t="shared" si="130"/>
        <v>//</v>
      </c>
      <c r="H2759" s="7" t="str">
        <f t="shared" si="131"/>
        <v>00</v>
      </c>
      <c r="J2759" s="1" t="s">
        <v>1</v>
      </c>
    </row>
    <row r="2760" spans="4:10" ht="13.5">
      <c r="D2760" s="6"/>
      <c r="F2760" s="7" t="e">
        <f t="shared" si="129"/>
        <v>#VALUE!</v>
      </c>
      <c r="G2760" s="7" t="str">
        <f t="shared" si="130"/>
        <v>//</v>
      </c>
      <c r="H2760" s="7" t="str">
        <f t="shared" si="131"/>
        <v>00</v>
      </c>
      <c r="J2760" s="1" t="s">
        <v>1</v>
      </c>
    </row>
    <row r="2761" spans="4:10" ht="13.5">
      <c r="D2761" s="6"/>
      <c r="F2761" s="7" t="e">
        <f t="shared" si="129"/>
        <v>#VALUE!</v>
      </c>
      <c r="G2761" s="7" t="str">
        <f t="shared" si="130"/>
        <v>//</v>
      </c>
      <c r="H2761" s="7" t="str">
        <f t="shared" si="131"/>
        <v>00</v>
      </c>
      <c r="J2761" s="1" t="s">
        <v>1</v>
      </c>
    </row>
    <row r="2762" spans="4:10" ht="13.5">
      <c r="D2762" s="6"/>
      <c r="F2762" s="7" t="e">
        <f t="shared" si="129"/>
        <v>#VALUE!</v>
      </c>
      <c r="G2762" s="7" t="str">
        <f t="shared" si="130"/>
        <v>//</v>
      </c>
      <c r="H2762" s="7" t="str">
        <f t="shared" si="131"/>
        <v>00</v>
      </c>
      <c r="J2762" s="1" t="s">
        <v>1</v>
      </c>
    </row>
    <row r="2763" spans="4:10" ht="13.5">
      <c r="D2763" s="6"/>
      <c r="F2763" s="7" t="e">
        <f t="shared" si="129"/>
        <v>#VALUE!</v>
      </c>
      <c r="G2763" s="7" t="str">
        <f t="shared" si="130"/>
        <v>//</v>
      </c>
      <c r="H2763" s="7" t="str">
        <f t="shared" si="131"/>
        <v>00</v>
      </c>
      <c r="J2763" s="1" t="s">
        <v>1</v>
      </c>
    </row>
    <row r="2764" spans="4:10" ht="13.5">
      <c r="D2764" s="6"/>
      <c r="F2764" s="7" t="e">
        <f t="shared" si="129"/>
        <v>#VALUE!</v>
      </c>
      <c r="G2764" s="7" t="str">
        <f t="shared" si="130"/>
        <v>//</v>
      </c>
      <c r="H2764" s="7" t="str">
        <f t="shared" si="131"/>
        <v>00</v>
      </c>
      <c r="J2764" s="1" t="s">
        <v>1</v>
      </c>
    </row>
    <row r="2765" spans="4:10" ht="13.5">
      <c r="D2765" s="6"/>
      <c r="F2765" s="7" t="e">
        <f t="shared" si="129"/>
        <v>#VALUE!</v>
      </c>
      <c r="G2765" s="7" t="str">
        <f t="shared" si="130"/>
        <v>//</v>
      </c>
      <c r="H2765" s="7" t="str">
        <f t="shared" si="131"/>
        <v>00</v>
      </c>
      <c r="J2765" s="1" t="s">
        <v>1</v>
      </c>
    </row>
    <row r="2766" spans="4:10" ht="13.5">
      <c r="D2766" s="6"/>
      <c r="F2766" s="7" t="e">
        <f t="shared" si="129"/>
        <v>#VALUE!</v>
      </c>
      <c r="G2766" s="7" t="str">
        <f t="shared" si="130"/>
        <v>//</v>
      </c>
      <c r="H2766" s="7" t="str">
        <f t="shared" si="131"/>
        <v>00</v>
      </c>
      <c r="J2766" s="1" t="s">
        <v>1</v>
      </c>
    </row>
    <row r="2767" spans="4:10" ht="13.5">
      <c r="D2767" s="6"/>
      <c r="F2767" s="7" t="e">
        <f t="shared" si="129"/>
        <v>#VALUE!</v>
      </c>
      <c r="G2767" s="7" t="str">
        <f t="shared" si="130"/>
        <v>//</v>
      </c>
      <c r="H2767" s="7" t="str">
        <f t="shared" si="131"/>
        <v>00</v>
      </c>
      <c r="J2767" s="1" t="s">
        <v>1</v>
      </c>
    </row>
    <row r="2768" spans="4:10" ht="13.5">
      <c r="D2768" s="6"/>
      <c r="F2768" s="7" t="e">
        <f t="shared" si="129"/>
        <v>#VALUE!</v>
      </c>
      <c r="G2768" s="7" t="str">
        <f t="shared" si="130"/>
        <v>//</v>
      </c>
      <c r="H2768" s="7" t="str">
        <f t="shared" si="131"/>
        <v>00</v>
      </c>
      <c r="J2768" s="1" t="s">
        <v>1</v>
      </c>
    </row>
    <row r="2769" spans="4:10" ht="13.5">
      <c r="D2769" s="6"/>
      <c r="F2769" s="7" t="e">
        <f t="shared" si="129"/>
        <v>#VALUE!</v>
      </c>
      <c r="G2769" s="7" t="str">
        <f t="shared" si="130"/>
        <v>//</v>
      </c>
      <c r="H2769" s="7" t="str">
        <f t="shared" si="131"/>
        <v>00</v>
      </c>
      <c r="J2769" s="1" t="s">
        <v>1</v>
      </c>
    </row>
    <row r="2770" spans="4:10" ht="13.5">
      <c r="D2770" s="6"/>
      <c r="F2770" s="7" t="e">
        <f t="shared" si="129"/>
        <v>#VALUE!</v>
      </c>
      <c r="G2770" s="7" t="str">
        <f t="shared" si="130"/>
        <v>//</v>
      </c>
      <c r="H2770" s="7" t="str">
        <f t="shared" si="131"/>
        <v>00</v>
      </c>
      <c r="J2770" s="1" t="s">
        <v>1</v>
      </c>
    </row>
    <row r="2771" spans="4:10" ht="13.5">
      <c r="D2771" s="6"/>
      <c r="F2771" s="7" t="e">
        <f t="shared" si="129"/>
        <v>#VALUE!</v>
      </c>
      <c r="G2771" s="7" t="str">
        <f t="shared" si="130"/>
        <v>//</v>
      </c>
      <c r="H2771" s="7" t="str">
        <f t="shared" si="131"/>
        <v>00</v>
      </c>
      <c r="J2771" s="1" t="s">
        <v>1</v>
      </c>
    </row>
    <row r="2772" spans="4:10" ht="13.5">
      <c r="D2772" s="6"/>
      <c r="F2772" s="7" t="e">
        <f t="shared" si="129"/>
        <v>#VALUE!</v>
      </c>
      <c r="G2772" s="7" t="str">
        <f t="shared" si="130"/>
        <v>//</v>
      </c>
      <c r="H2772" s="7" t="str">
        <f t="shared" si="131"/>
        <v>00</v>
      </c>
      <c r="J2772" s="1" t="s">
        <v>1</v>
      </c>
    </row>
    <row r="2773" spans="4:10" ht="13.5">
      <c r="D2773" s="6"/>
      <c r="F2773" s="7" t="e">
        <f t="shared" si="129"/>
        <v>#VALUE!</v>
      </c>
      <c r="G2773" s="7" t="str">
        <f t="shared" si="130"/>
        <v>//</v>
      </c>
      <c r="H2773" s="7" t="str">
        <f t="shared" si="131"/>
        <v>00</v>
      </c>
      <c r="J2773" s="1" t="s">
        <v>1</v>
      </c>
    </row>
    <row r="2774" spans="4:10" ht="13.5">
      <c r="D2774" s="6"/>
      <c r="F2774" s="7" t="e">
        <f t="shared" si="129"/>
        <v>#VALUE!</v>
      </c>
      <c r="G2774" s="7" t="str">
        <f t="shared" si="130"/>
        <v>//</v>
      </c>
      <c r="H2774" s="7" t="str">
        <f t="shared" si="131"/>
        <v>00</v>
      </c>
      <c r="J2774" s="1" t="s">
        <v>1</v>
      </c>
    </row>
    <row r="2775" spans="4:10" ht="13.5">
      <c r="D2775" s="6"/>
      <c r="F2775" s="7" t="e">
        <f t="shared" si="129"/>
        <v>#VALUE!</v>
      </c>
      <c r="G2775" s="7" t="str">
        <f t="shared" si="130"/>
        <v>//</v>
      </c>
      <c r="H2775" s="7" t="str">
        <f t="shared" si="131"/>
        <v>00</v>
      </c>
      <c r="J2775" s="1" t="s">
        <v>1</v>
      </c>
    </row>
    <row r="2776" spans="4:10" ht="13.5">
      <c r="D2776" s="6"/>
      <c r="F2776" s="7" t="e">
        <f t="shared" si="129"/>
        <v>#VALUE!</v>
      </c>
      <c r="G2776" s="7" t="str">
        <f t="shared" si="130"/>
        <v>//</v>
      </c>
      <c r="H2776" s="7" t="str">
        <f t="shared" si="131"/>
        <v>00</v>
      </c>
      <c r="J2776" s="1" t="s">
        <v>1</v>
      </c>
    </row>
    <row r="2777" spans="4:10" ht="13.5">
      <c r="D2777" s="6"/>
      <c r="F2777" s="7" t="e">
        <f t="shared" si="129"/>
        <v>#VALUE!</v>
      </c>
      <c r="G2777" s="7" t="str">
        <f t="shared" si="130"/>
        <v>//</v>
      </c>
      <c r="H2777" s="7" t="str">
        <f t="shared" si="131"/>
        <v>00</v>
      </c>
      <c r="J2777" s="1" t="s">
        <v>1</v>
      </c>
    </row>
    <row r="2778" spans="4:10" ht="13.5">
      <c r="D2778" s="6"/>
      <c r="F2778" s="7" t="e">
        <f t="shared" si="129"/>
        <v>#VALUE!</v>
      </c>
      <c r="G2778" s="7" t="str">
        <f t="shared" si="130"/>
        <v>//</v>
      </c>
      <c r="H2778" s="7" t="str">
        <f t="shared" si="131"/>
        <v>00</v>
      </c>
      <c r="J2778" s="1" t="s">
        <v>1</v>
      </c>
    </row>
    <row r="2779" spans="4:10" ht="13.5">
      <c r="D2779" s="6"/>
      <c r="F2779" s="7" t="e">
        <f t="shared" si="129"/>
        <v>#VALUE!</v>
      </c>
      <c r="G2779" s="7" t="str">
        <f t="shared" si="130"/>
        <v>//</v>
      </c>
      <c r="H2779" s="7" t="str">
        <f t="shared" si="131"/>
        <v>00</v>
      </c>
      <c r="J2779" s="1" t="s">
        <v>1</v>
      </c>
    </row>
    <row r="2780" spans="4:10" ht="13.5">
      <c r="D2780" s="6"/>
      <c r="F2780" s="7" t="e">
        <f t="shared" si="129"/>
        <v>#VALUE!</v>
      </c>
      <c r="G2780" s="7" t="str">
        <f t="shared" si="130"/>
        <v>//</v>
      </c>
      <c r="H2780" s="7" t="str">
        <f t="shared" si="131"/>
        <v>00</v>
      </c>
      <c r="J2780" s="1" t="s">
        <v>1</v>
      </c>
    </row>
    <row r="2781" spans="4:10" ht="13.5">
      <c r="D2781" s="6"/>
      <c r="F2781" s="7" t="e">
        <f t="shared" si="129"/>
        <v>#VALUE!</v>
      </c>
      <c r="G2781" s="7" t="str">
        <f t="shared" si="130"/>
        <v>//</v>
      </c>
      <c r="H2781" s="7" t="str">
        <f t="shared" si="131"/>
        <v>00</v>
      </c>
      <c r="J2781" s="1" t="s">
        <v>1</v>
      </c>
    </row>
    <row r="2782" spans="4:10" ht="13.5">
      <c r="D2782" s="6"/>
      <c r="F2782" s="7" t="e">
        <f t="shared" si="129"/>
        <v>#VALUE!</v>
      </c>
      <c r="G2782" s="7" t="str">
        <f t="shared" si="130"/>
        <v>//</v>
      </c>
      <c r="H2782" s="7" t="str">
        <f t="shared" si="131"/>
        <v>00</v>
      </c>
      <c r="J2782" s="1" t="s">
        <v>1</v>
      </c>
    </row>
    <row r="2783" spans="4:10" ht="13.5">
      <c r="D2783" s="6"/>
      <c r="F2783" s="7" t="e">
        <f t="shared" si="129"/>
        <v>#VALUE!</v>
      </c>
      <c r="G2783" s="7" t="str">
        <f t="shared" si="130"/>
        <v>//</v>
      </c>
      <c r="H2783" s="7" t="str">
        <f t="shared" si="131"/>
        <v>00</v>
      </c>
      <c r="J2783" s="1" t="s">
        <v>1</v>
      </c>
    </row>
    <row r="2784" spans="4:10" ht="13.5">
      <c r="D2784" s="6"/>
      <c r="F2784" s="7" t="e">
        <f t="shared" si="129"/>
        <v>#VALUE!</v>
      </c>
      <c r="G2784" s="7" t="str">
        <f t="shared" si="130"/>
        <v>//</v>
      </c>
      <c r="H2784" s="7" t="str">
        <f t="shared" si="131"/>
        <v>00</v>
      </c>
      <c r="J2784" s="1" t="s">
        <v>1</v>
      </c>
    </row>
    <row r="2785" spans="4:10" ht="13.5">
      <c r="D2785" s="6"/>
      <c r="F2785" s="7" t="e">
        <f t="shared" si="129"/>
        <v>#VALUE!</v>
      </c>
      <c r="G2785" s="7" t="str">
        <f t="shared" si="130"/>
        <v>//</v>
      </c>
      <c r="H2785" s="7" t="str">
        <f t="shared" si="131"/>
        <v>00</v>
      </c>
      <c r="J2785" s="1" t="s">
        <v>1</v>
      </c>
    </row>
    <row r="2786" spans="4:10" ht="13.5">
      <c r="D2786" s="6"/>
      <c r="F2786" s="7" t="e">
        <f t="shared" si="129"/>
        <v>#VALUE!</v>
      </c>
      <c r="G2786" s="7" t="str">
        <f t="shared" si="130"/>
        <v>//</v>
      </c>
      <c r="H2786" s="7" t="str">
        <f t="shared" si="131"/>
        <v>00</v>
      </c>
      <c r="J2786" s="1" t="s">
        <v>1</v>
      </c>
    </row>
    <row r="2787" spans="4:10" ht="13.5">
      <c r="D2787" s="6"/>
      <c r="F2787" s="7" t="e">
        <f t="shared" si="129"/>
        <v>#VALUE!</v>
      </c>
      <c r="G2787" s="7" t="str">
        <f t="shared" si="130"/>
        <v>//</v>
      </c>
      <c r="H2787" s="7" t="str">
        <f t="shared" si="131"/>
        <v>00</v>
      </c>
      <c r="J2787" s="1" t="s">
        <v>1</v>
      </c>
    </row>
    <row r="2788" spans="4:10" ht="13.5">
      <c r="D2788" s="6"/>
      <c r="F2788" s="7" t="e">
        <f t="shared" si="129"/>
        <v>#VALUE!</v>
      </c>
      <c r="G2788" s="7" t="str">
        <f t="shared" si="130"/>
        <v>//</v>
      </c>
      <c r="H2788" s="7" t="str">
        <f t="shared" si="131"/>
        <v>00</v>
      </c>
      <c r="J2788" s="1" t="s">
        <v>1</v>
      </c>
    </row>
    <row r="2789" spans="4:10" ht="13.5">
      <c r="D2789" s="6"/>
      <c r="F2789" s="7" t="e">
        <f t="shared" si="129"/>
        <v>#VALUE!</v>
      </c>
      <c r="G2789" s="7" t="str">
        <f t="shared" si="130"/>
        <v>//</v>
      </c>
      <c r="H2789" s="7" t="str">
        <f t="shared" si="131"/>
        <v>00</v>
      </c>
      <c r="J2789" s="1" t="s">
        <v>1</v>
      </c>
    </row>
    <row r="2790" spans="4:10" ht="13.5">
      <c r="D2790" s="6"/>
      <c r="F2790" s="7" t="e">
        <f t="shared" si="129"/>
        <v>#VALUE!</v>
      </c>
      <c r="G2790" s="7" t="str">
        <f t="shared" si="130"/>
        <v>//</v>
      </c>
      <c r="H2790" s="7" t="str">
        <f t="shared" si="131"/>
        <v>00</v>
      </c>
      <c r="J2790" s="1" t="s">
        <v>1</v>
      </c>
    </row>
    <row r="2791" spans="4:10" ht="13.5">
      <c r="D2791" s="6"/>
      <c r="F2791" s="7" t="e">
        <f t="shared" si="129"/>
        <v>#VALUE!</v>
      </c>
      <c r="G2791" s="7" t="str">
        <f t="shared" si="130"/>
        <v>//</v>
      </c>
      <c r="H2791" s="7" t="str">
        <f t="shared" si="131"/>
        <v>00</v>
      </c>
      <c r="J2791" s="1" t="s">
        <v>1</v>
      </c>
    </row>
    <row r="2792" spans="4:10" ht="13.5">
      <c r="D2792" s="6"/>
      <c r="F2792" s="7" t="e">
        <f t="shared" si="129"/>
        <v>#VALUE!</v>
      </c>
      <c r="G2792" s="7" t="str">
        <f t="shared" si="130"/>
        <v>//</v>
      </c>
      <c r="H2792" s="7" t="str">
        <f t="shared" si="131"/>
        <v>00</v>
      </c>
      <c r="J2792" s="1" t="s">
        <v>1</v>
      </c>
    </row>
    <row r="2793" spans="4:10" ht="13.5">
      <c r="D2793" s="6"/>
      <c r="F2793" s="7" t="e">
        <f t="shared" si="129"/>
        <v>#VALUE!</v>
      </c>
      <c r="G2793" s="7" t="str">
        <f t="shared" si="130"/>
        <v>//</v>
      </c>
      <c r="H2793" s="7" t="str">
        <f t="shared" si="131"/>
        <v>00</v>
      </c>
      <c r="J2793" s="1" t="s">
        <v>1</v>
      </c>
    </row>
    <row r="2794" spans="4:10" ht="13.5">
      <c r="D2794" s="6"/>
      <c r="F2794" s="7" t="e">
        <f t="shared" si="129"/>
        <v>#VALUE!</v>
      </c>
      <c r="G2794" s="7" t="str">
        <f t="shared" si="130"/>
        <v>//</v>
      </c>
      <c r="H2794" s="7" t="str">
        <f t="shared" si="131"/>
        <v>00</v>
      </c>
      <c r="J2794" s="1" t="s">
        <v>1</v>
      </c>
    </row>
    <row r="2795" spans="4:10" ht="13.5">
      <c r="D2795" s="6"/>
      <c r="F2795" s="7" t="e">
        <f t="shared" si="129"/>
        <v>#VALUE!</v>
      </c>
      <c r="G2795" s="7" t="str">
        <f t="shared" si="130"/>
        <v>//</v>
      </c>
      <c r="H2795" s="7" t="str">
        <f t="shared" si="131"/>
        <v>00</v>
      </c>
      <c r="J2795" s="1" t="s">
        <v>1</v>
      </c>
    </row>
    <row r="2796" spans="4:10" ht="13.5">
      <c r="D2796" s="6"/>
      <c r="F2796" s="7" t="e">
        <f t="shared" si="129"/>
        <v>#VALUE!</v>
      </c>
      <c r="G2796" s="7" t="str">
        <f t="shared" si="130"/>
        <v>//</v>
      </c>
      <c r="H2796" s="7" t="str">
        <f t="shared" si="131"/>
        <v>00</v>
      </c>
      <c r="J2796" s="1" t="s">
        <v>1</v>
      </c>
    </row>
    <row r="2797" spans="4:10" ht="13.5">
      <c r="D2797" s="6"/>
      <c r="F2797" s="7" t="e">
        <f t="shared" si="129"/>
        <v>#VALUE!</v>
      </c>
      <c r="G2797" s="7" t="str">
        <f t="shared" si="130"/>
        <v>//</v>
      </c>
      <c r="H2797" s="7" t="str">
        <f t="shared" si="131"/>
        <v>00</v>
      </c>
      <c r="J2797" s="1" t="s">
        <v>1</v>
      </c>
    </row>
    <row r="2798" spans="4:10" ht="13.5">
      <c r="D2798" s="6"/>
      <c r="F2798" s="7" t="e">
        <f t="shared" si="129"/>
        <v>#VALUE!</v>
      </c>
      <c r="G2798" s="7" t="str">
        <f t="shared" si="130"/>
        <v>//</v>
      </c>
      <c r="H2798" s="7" t="str">
        <f t="shared" si="131"/>
        <v>00</v>
      </c>
      <c r="J2798" s="1" t="s">
        <v>1</v>
      </c>
    </row>
    <row r="2799" spans="4:10" ht="13.5">
      <c r="D2799" s="6"/>
      <c r="F2799" s="7" t="e">
        <f t="shared" si="129"/>
        <v>#VALUE!</v>
      </c>
      <c r="G2799" s="7" t="str">
        <f t="shared" si="130"/>
        <v>//</v>
      </c>
      <c r="H2799" s="7" t="str">
        <f t="shared" si="131"/>
        <v>00</v>
      </c>
      <c r="J2799" s="1" t="s">
        <v>1</v>
      </c>
    </row>
    <row r="2800" spans="4:10" ht="13.5">
      <c r="D2800" s="6"/>
      <c r="F2800" s="7" t="e">
        <f t="shared" si="129"/>
        <v>#VALUE!</v>
      </c>
      <c r="G2800" s="7" t="str">
        <f t="shared" si="130"/>
        <v>//</v>
      </c>
      <c r="H2800" s="7" t="str">
        <f t="shared" si="131"/>
        <v>00</v>
      </c>
      <c r="J2800" s="1" t="s">
        <v>1</v>
      </c>
    </row>
    <row r="2801" spans="4:10" ht="13.5">
      <c r="D2801" s="6"/>
      <c r="F2801" s="7" t="e">
        <f t="shared" si="129"/>
        <v>#VALUE!</v>
      </c>
      <c r="G2801" s="7" t="str">
        <f t="shared" si="130"/>
        <v>//</v>
      </c>
      <c r="H2801" s="7" t="str">
        <f t="shared" si="131"/>
        <v>00</v>
      </c>
      <c r="J2801" s="1" t="s">
        <v>1</v>
      </c>
    </row>
    <row r="2802" spans="4:10" ht="13.5">
      <c r="D2802" s="6"/>
      <c r="F2802" s="7" t="e">
        <f t="shared" si="129"/>
        <v>#VALUE!</v>
      </c>
      <c r="G2802" s="7" t="str">
        <f t="shared" si="130"/>
        <v>//</v>
      </c>
      <c r="H2802" s="7" t="str">
        <f t="shared" si="131"/>
        <v>00</v>
      </c>
      <c r="J2802" s="1" t="s">
        <v>1</v>
      </c>
    </row>
    <row r="2803" spans="4:10" ht="13.5">
      <c r="D2803" s="6"/>
      <c r="F2803" s="7" t="e">
        <f t="shared" si="129"/>
        <v>#VALUE!</v>
      </c>
      <c r="G2803" s="7" t="str">
        <f t="shared" si="130"/>
        <v>//</v>
      </c>
      <c r="H2803" s="7" t="str">
        <f t="shared" si="131"/>
        <v>00</v>
      </c>
      <c r="J2803" s="1" t="s">
        <v>1</v>
      </c>
    </row>
    <row r="2804" spans="4:10" ht="13.5">
      <c r="D2804" s="6"/>
      <c r="F2804" s="7" t="e">
        <f t="shared" si="129"/>
        <v>#VALUE!</v>
      </c>
      <c r="G2804" s="7" t="str">
        <f t="shared" si="130"/>
        <v>//</v>
      </c>
      <c r="H2804" s="7" t="str">
        <f t="shared" si="131"/>
        <v>00</v>
      </c>
      <c r="J2804" s="1" t="s">
        <v>1</v>
      </c>
    </row>
    <row r="2805" spans="4:10" ht="13.5">
      <c r="D2805" s="6"/>
      <c r="F2805" s="7" t="e">
        <f t="shared" si="129"/>
        <v>#VALUE!</v>
      </c>
      <c r="G2805" s="7" t="str">
        <f t="shared" si="130"/>
        <v>//</v>
      </c>
      <c r="H2805" s="7" t="str">
        <f t="shared" si="131"/>
        <v>00</v>
      </c>
      <c r="J2805" s="1" t="s">
        <v>1</v>
      </c>
    </row>
    <row r="2806" spans="4:10" ht="13.5">
      <c r="D2806" s="6"/>
      <c r="F2806" s="7" t="e">
        <f t="shared" si="129"/>
        <v>#VALUE!</v>
      </c>
      <c r="G2806" s="7" t="str">
        <f t="shared" si="130"/>
        <v>//</v>
      </c>
      <c r="H2806" s="7" t="str">
        <f t="shared" si="131"/>
        <v>00</v>
      </c>
      <c r="J2806" s="1" t="s">
        <v>1</v>
      </c>
    </row>
    <row r="2807" spans="4:10" ht="13.5">
      <c r="D2807" s="6"/>
      <c r="F2807" s="7" t="e">
        <f t="shared" ref="F2807:F2870" si="132">IF(MID(I2807,17,1)/2=TRUNC(MID(I2807,17,1)/2),"2","1")</f>
        <v>#VALUE!</v>
      </c>
      <c r="G2807" s="7" t="str">
        <f t="shared" ref="G2807:G2870" si="133">MID(I2807,7,4)&amp;"/"&amp;MID(I2807,11,2)&amp;"/"&amp;MID(I2807,13,2)</f>
        <v>//</v>
      </c>
      <c r="H2807" s="7" t="str">
        <f t="shared" si="131"/>
        <v>00</v>
      </c>
      <c r="J2807" s="1" t="s">
        <v>1</v>
      </c>
    </row>
    <row r="2808" spans="4:10" ht="13.5">
      <c r="D2808" s="6"/>
      <c r="F2808" s="7" t="e">
        <f t="shared" si="132"/>
        <v>#VALUE!</v>
      </c>
      <c r="G2808" s="7" t="str">
        <f t="shared" si="133"/>
        <v>//</v>
      </c>
      <c r="H2808" s="7" t="str">
        <f t="shared" si="131"/>
        <v>00</v>
      </c>
      <c r="J2808" s="1" t="s">
        <v>1</v>
      </c>
    </row>
    <row r="2809" spans="4:10" ht="13.5">
      <c r="D2809" s="6"/>
      <c r="F2809" s="7" t="e">
        <f t="shared" si="132"/>
        <v>#VALUE!</v>
      </c>
      <c r="G2809" s="7" t="str">
        <f t="shared" si="133"/>
        <v>//</v>
      </c>
      <c r="H2809" s="7" t="str">
        <f t="shared" si="131"/>
        <v>00</v>
      </c>
      <c r="J2809" s="1" t="s">
        <v>1</v>
      </c>
    </row>
    <row r="2810" spans="4:10" ht="13.5">
      <c r="D2810" s="6"/>
      <c r="F2810" s="7" t="e">
        <f t="shared" si="132"/>
        <v>#VALUE!</v>
      </c>
      <c r="G2810" s="7" t="str">
        <f t="shared" si="133"/>
        <v>//</v>
      </c>
      <c r="H2810" s="7" t="str">
        <f t="shared" si="131"/>
        <v>00</v>
      </c>
      <c r="J2810" s="1" t="s">
        <v>1</v>
      </c>
    </row>
    <row r="2811" spans="4:10" ht="13.5">
      <c r="D2811" s="6"/>
      <c r="F2811" s="7" t="e">
        <f t="shared" si="132"/>
        <v>#VALUE!</v>
      </c>
      <c r="G2811" s="7" t="str">
        <f t="shared" si="133"/>
        <v>//</v>
      </c>
      <c r="H2811" s="7" t="str">
        <f t="shared" si="131"/>
        <v>00</v>
      </c>
      <c r="J2811" s="1" t="s">
        <v>1</v>
      </c>
    </row>
    <row r="2812" spans="4:10" ht="13.5">
      <c r="D2812" s="6"/>
      <c r="F2812" s="7" t="e">
        <f t="shared" si="132"/>
        <v>#VALUE!</v>
      </c>
      <c r="G2812" s="7" t="str">
        <f t="shared" si="133"/>
        <v>//</v>
      </c>
      <c r="H2812" s="7" t="str">
        <f t="shared" si="131"/>
        <v>00</v>
      </c>
      <c r="J2812" s="1" t="s">
        <v>1</v>
      </c>
    </row>
    <row r="2813" spans="4:10" ht="13.5">
      <c r="D2813" s="6"/>
      <c r="F2813" s="7" t="e">
        <f t="shared" si="132"/>
        <v>#VALUE!</v>
      </c>
      <c r="G2813" s="7" t="str">
        <f t="shared" si="133"/>
        <v>//</v>
      </c>
      <c r="H2813" s="7" t="str">
        <f t="shared" si="131"/>
        <v>00</v>
      </c>
      <c r="J2813" s="1" t="s">
        <v>1</v>
      </c>
    </row>
    <row r="2814" spans="4:10" ht="13.5">
      <c r="D2814" s="6"/>
      <c r="F2814" s="7" t="e">
        <f t="shared" si="132"/>
        <v>#VALUE!</v>
      </c>
      <c r="G2814" s="7" t="str">
        <f t="shared" si="133"/>
        <v>//</v>
      </c>
      <c r="H2814" s="7" t="str">
        <f t="shared" si="131"/>
        <v>00</v>
      </c>
      <c r="J2814" s="1" t="s">
        <v>1</v>
      </c>
    </row>
    <row r="2815" spans="4:10" ht="13.5">
      <c r="D2815" s="6"/>
      <c r="F2815" s="7" t="e">
        <f t="shared" si="132"/>
        <v>#VALUE!</v>
      </c>
      <c r="G2815" s="7" t="str">
        <f t="shared" si="133"/>
        <v>//</v>
      </c>
      <c r="H2815" s="7" t="str">
        <f t="shared" si="131"/>
        <v>00</v>
      </c>
      <c r="J2815" s="1" t="s">
        <v>1</v>
      </c>
    </row>
    <row r="2816" spans="4:10" ht="13.5">
      <c r="D2816" s="6"/>
      <c r="F2816" s="7" t="e">
        <f t="shared" si="132"/>
        <v>#VALUE!</v>
      </c>
      <c r="G2816" s="7" t="str">
        <f t="shared" si="133"/>
        <v>//</v>
      </c>
      <c r="H2816" s="7" t="str">
        <f t="shared" si="131"/>
        <v>00</v>
      </c>
      <c r="J2816" s="1" t="s">
        <v>1</v>
      </c>
    </row>
    <row r="2817" spans="4:10" ht="13.5">
      <c r="D2817" s="6"/>
      <c r="F2817" s="7" t="e">
        <f t="shared" si="132"/>
        <v>#VALUE!</v>
      </c>
      <c r="G2817" s="7" t="str">
        <f t="shared" si="133"/>
        <v>//</v>
      </c>
      <c r="H2817" s="7" t="str">
        <f t="shared" si="131"/>
        <v>00</v>
      </c>
      <c r="J2817" s="1" t="s">
        <v>1</v>
      </c>
    </row>
    <row r="2818" spans="4:10" ht="13.5">
      <c r="D2818" s="6"/>
      <c r="F2818" s="7" t="e">
        <f t="shared" si="132"/>
        <v>#VALUE!</v>
      </c>
      <c r="G2818" s="7" t="str">
        <f t="shared" si="133"/>
        <v>//</v>
      </c>
      <c r="H2818" s="7" t="str">
        <f t="shared" si="131"/>
        <v>00</v>
      </c>
      <c r="J2818" s="1" t="s">
        <v>1</v>
      </c>
    </row>
    <row r="2819" spans="4:10" ht="13.5">
      <c r="D2819" s="6"/>
      <c r="F2819" s="7" t="e">
        <f t="shared" si="132"/>
        <v>#VALUE!</v>
      </c>
      <c r="G2819" s="7" t="str">
        <f t="shared" si="133"/>
        <v>//</v>
      </c>
      <c r="H2819" s="7" t="str">
        <f t="shared" ref="H2819:H2882" si="134">LEFT(I2819,4)&amp;"00"</f>
        <v>00</v>
      </c>
      <c r="J2819" s="1" t="s">
        <v>1</v>
      </c>
    </row>
    <row r="2820" spans="4:10" ht="13.5">
      <c r="D2820" s="6"/>
      <c r="F2820" s="7" t="e">
        <f t="shared" si="132"/>
        <v>#VALUE!</v>
      </c>
      <c r="G2820" s="7" t="str">
        <f t="shared" si="133"/>
        <v>//</v>
      </c>
      <c r="H2820" s="7" t="str">
        <f t="shared" si="134"/>
        <v>00</v>
      </c>
      <c r="J2820" s="1" t="s">
        <v>1</v>
      </c>
    </row>
    <row r="2821" spans="4:10" ht="13.5">
      <c r="D2821" s="6"/>
      <c r="F2821" s="7" t="e">
        <f t="shared" si="132"/>
        <v>#VALUE!</v>
      </c>
      <c r="G2821" s="7" t="str">
        <f t="shared" si="133"/>
        <v>//</v>
      </c>
      <c r="H2821" s="7" t="str">
        <f t="shared" si="134"/>
        <v>00</v>
      </c>
      <c r="J2821" s="1" t="s">
        <v>1</v>
      </c>
    </row>
    <row r="2822" spans="4:10" ht="13.5">
      <c r="D2822" s="6"/>
      <c r="F2822" s="7" t="e">
        <f t="shared" si="132"/>
        <v>#VALUE!</v>
      </c>
      <c r="G2822" s="7" t="str">
        <f t="shared" si="133"/>
        <v>//</v>
      </c>
      <c r="H2822" s="7" t="str">
        <f t="shared" si="134"/>
        <v>00</v>
      </c>
      <c r="J2822" s="1" t="s">
        <v>1</v>
      </c>
    </row>
    <row r="2823" spans="4:10" ht="13.5">
      <c r="D2823" s="6"/>
      <c r="F2823" s="7" t="e">
        <f t="shared" si="132"/>
        <v>#VALUE!</v>
      </c>
      <c r="G2823" s="7" t="str">
        <f t="shared" si="133"/>
        <v>//</v>
      </c>
      <c r="H2823" s="7" t="str">
        <f t="shared" si="134"/>
        <v>00</v>
      </c>
      <c r="J2823" s="1" t="s">
        <v>1</v>
      </c>
    </row>
    <row r="2824" spans="4:10" ht="13.5">
      <c r="D2824" s="6"/>
      <c r="F2824" s="7" t="e">
        <f t="shared" si="132"/>
        <v>#VALUE!</v>
      </c>
      <c r="G2824" s="7" t="str">
        <f t="shared" si="133"/>
        <v>//</v>
      </c>
      <c r="H2824" s="7" t="str">
        <f t="shared" si="134"/>
        <v>00</v>
      </c>
      <c r="J2824" s="1" t="s">
        <v>1</v>
      </c>
    </row>
    <row r="2825" spans="4:10" ht="13.5">
      <c r="D2825" s="6"/>
      <c r="F2825" s="7" t="e">
        <f t="shared" si="132"/>
        <v>#VALUE!</v>
      </c>
      <c r="G2825" s="7" t="str">
        <f t="shared" si="133"/>
        <v>//</v>
      </c>
      <c r="H2825" s="7" t="str">
        <f t="shared" si="134"/>
        <v>00</v>
      </c>
      <c r="J2825" s="1" t="s">
        <v>1</v>
      </c>
    </row>
    <row r="2826" spans="4:10" ht="13.5">
      <c r="D2826" s="6"/>
      <c r="F2826" s="7" t="e">
        <f t="shared" si="132"/>
        <v>#VALUE!</v>
      </c>
      <c r="G2826" s="7" t="str">
        <f t="shared" si="133"/>
        <v>//</v>
      </c>
      <c r="H2826" s="7" t="str">
        <f t="shared" si="134"/>
        <v>00</v>
      </c>
      <c r="J2826" s="1" t="s">
        <v>1</v>
      </c>
    </row>
    <row r="2827" spans="4:10" ht="13.5">
      <c r="D2827" s="6"/>
      <c r="F2827" s="7" t="e">
        <f t="shared" si="132"/>
        <v>#VALUE!</v>
      </c>
      <c r="G2827" s="7" t="str">
        <f t="shared" si="133"/>
        <v>//</v>
      </c>
      <c r="H2827" s="7" t="str">
        <f t="shared" si="134"/>
        <v>00</v>
      </c>
      <c r="J2827" s="1" t="s">
        <v>1</v>
      </c>
    </row>
    <row r="2828" spans="4:10" ht="13.5">
      <c r="D2828" s="6"/>
      <c r="F2828" s="7" t="e">
        <f t="shared" si="132"/>
        <v>#VALUE!</v>
      </c>
      <c r="G2828" s="7" t="str">
        <f t="shared" si="133"/>
        <v>//</v>
      </c>
      <c r="H2828" s="7" t="str">
        <f t="shared" si="134"/>
        <v>00</v>
      </c>
      <c r="J2828" s="1" t="s">
        <v>1</v>
      </c>
    </row>
    <row r="2829" spans="4:10" ht="13.5">
      <c r="D2829" s="6"/>
      <c r="F2829" s="7" t="e">
        <f t="shared" si="132"/>
        <v>#VALUE!</v>
      </c>
      <c r="G2829" s="7" t="str">
        <f t="shared" si="133"/>
        <v>//</v>
      </c>
      <c r="H2829" s="7" t="str">
        <f t="shared" si="134"/>
        <v>00</v>
      </c>
      <c r="J2829" s="1" t="s">
        <v>1</v>
      </c>
    </row>
    <row r="2830" spans="4:10" ht="13.5">
      <c r="D2830" s="6"/>
      <c r="F2830" s="7" t="e">
        <f t="shared" si="132"/>
        <v>#VALUE!</v>
      </c>
      <c r="G2830" s="7" t="str">
        <f t="shared" si="133"/>
        <v>//</v>
      </c>
      <c r="H2830" s="7" t="str">
        <f t="shared" si="134"/>
        <v>00</v>
      </c>
      <c r="J2830" s="1" t="s">
        <v>1</v>
      </c>
    </row>
    <row r="2831" spans="4:10" ht="13.5">
      <c r="D2831" s="6"/>
      <c r="F2831" s="7" t="e">
        <f t="shared" si="132"/>
        <v>#VALUE!</v>
      </c>
      <c r="G2831" s="7" t="str">
        <f t="shared" si="133"/>
        <v>//</v>
      </c>
      <c r="H2831" s="7" t="str">
        <f t="shared" si="134"/>
        <v>00</v>
      </c>
      <c r="J2831" s="1" t="s">
        <v>1</v>
      </c>
    </row>
    <row r="2832" spans="4:10" ht="13.5">
      <c r="D2832" s="6"/>
      <c r="F2832" s="7" t="e">
        <f t="shared" si="132"/>
        <v>#VALUE!</v>
      </c>
      <c r="G2832" s="7" t="str">
        <f t="shared" si="133"/>
        <v>//</v>
      </c>
      <c r="H2832" s="7" t="str">
        <f t="shared" si="134"/>
        <v>00</v>
      </c>
      <c r="J2832" s="1" t="s">
        <v>1</v>
      </c>
    </row>
    <row r="2833" spans="4:10" ht="13.5">
      <c r="D2833" s="6"/>
      <c r="F2833" s="7" t="e">
        <f t="shared" si="132"/>
        <v>#VALUE!</v>
      </c>
      <c r="G2833" s="7" t="str">
        <f t="shared" si="133"/>
        <v>//</v>
      </c>
      <c r="H2833" s="7" t="str">
        <f t="shared" si="134"/>
        <v>00</v>
      </c>
      <c r="J2833" s="1" t="s">
        <v>1</v>
      </c>
    </row>
    <row r="2834" spans="4:10" ht="13.5">
      <c r="D2834" s="6"/>
      <c r="F2834" s="7" t="e">
        <f t="shared" si="132"/>
        <v>#VALUE!</v>
      </c>
      <c r="G2834" s="7" t="str">
        <f t="shared" si="133"/>
        <v>//</v>
      </c>
      <c r="H2834" s="7" t="str">
        <f t="shared" si="134"/>
        <v>00</v>
      </c>
      <c r="J2834" s="1" t="s">
        <v>1</v>
      </c>
    </row>
    <row r="2835" spans="4:10" ht="13.5">
      <c r="D2835" s="6"/>
      <c r="F2835" s="7" t="e">
        <f t="shared" si="132"/>
        <v>#VALUE!</v>
      </c>
      <c r="G2835" s="7" t="str">
        <f t="shared" si="133"/>
        <v>//</v>
      </c>
      <c r="H2835" s="7" t="str">
        <f t="shared" si="134"/>
        <v>00</v>
      </c>
      <c r="J2835" s="1" t="s">
        <v>1</v>
      </c>
    </row>
    <row r="2836" spans="4:10" ht="13.5">
      <c r="D2836" s="6"/>
      <c r="F2836" s="7" t="e">
        <f t="shared" si="132"/>
        <v>#VALUE!</v>
      </c>
      <c r="G2836" s="7" t="str">
        <f t="shared" si="133"/>
        <v>//</v>
      </c>
      <c r="H2836" s="7" t="str">
        <f t="shared" si="134"/>
        <v>00</v>
      </c>
      <c r="J2836" s="1" t="s">
        <v>1</v>
      </c>
    </row>
    <row r="2837" spans="4:10" ht="13.5">
      <c r="D2837" s="6"/>
      <c r="F2837" s="7" t="e">
        <f t="shared" si="132"/>
        <v>#VALUE!</v>
      </c>
      <c r="G2837" s="7" t="str">
        <f t="shared" si="133"/>
        <v>//</v>
      </c>
      <c r="H2837" s="7" t="str">
        <f t="shared" si="134"/>
        <v>00</v>
      </c>
      <c r="J2837" s="1" t="s">
        <v>1</v>
      </c>
    </row>
    <row r="2838" spans="4:10" ht="13.5">
      <c r="D2838" s="6"/>
      <c r="F2838" s="7" t="e">
        <f t="shared" si="132"/>
        <v>#VALUE!</v>
      </c>
      <c r="G2838" s="7" t="str">
        <f t="shared" si="133"/>
        <v>//</v>
      </c>
      <c r="H2838" s="7" t="str">
        <f t="shared" si="134"/>
        <v>00</v>
      </c>
      <c r="J2838" s="1" t="s">
        <v>1</v>
      </c>
    </row>
    <row r="2839" spans="4:10" ht="13.5">
      <c r="D2839" s="6"/>
      <c r="F2839" s="7" t="e">
        <f t="shared" si="132"/>
        <v>#VALUE!</v>
      </c>
      <c r="G2839" s="7" t="str">
        <f t="shared" si="133"/>
        <v>//</v>
      </c>
      <c r="H2839" s="7" t="str">
        <f t="shared" si="134"/>
        <v>00</v>
      </c>
      <c r="J2839" s="1" t="s">
        <v>1</v>
      </c>
    </row>
    <row r="2840" spans="4:10" ht="13.5">
      <c r="D2840" s="6"/>
      <c r="F2840" s="7" t="e">
        <f t="shared" si="132"/>
        <v>#VALUE!</v>
      </c>
      <c r="G2840" s="7" t="str">
        <f t="shared" si="133"/>
        <v>//</v>
      </c>
      <c r="H2840" s="7" t="str">
        <f t="shared" si="134"/>
        <v>00</v>
      </c>
      <c r="J2840" s="1" t="s">
        <v>1</v>
      </c>
    </row>
    <row r="2841" spans="4:10" ht="13.5">
      <c r="D2841" s="6"/>
      <c r="F2841" s="7" t="e">
        <f t="shared" si="132"/>
        <v>#VALUE!</v>
      </c>
      <c r="G2841" s="7" t="str">
        <f t="shared" si="133"/>
        <v>//</v>
      </c>
      <c r="H2841" s="7" t="str">
        <f t="shared" si="134"/>
        <v>00</v>
      </c>
      <c r="J2841" s="1" t="s">
        <v>1</v>
      </c>
    </row>
    <row r="2842" spans="4:10" ht="13.5">
      <c r="D2842" s="6"/>
      <c r="F2842" s="7" t="e">
        <f t="shared" si="132"/>
        <v>#VALUE!</v>
      </c>
      <c r="G2842" s="7" t="str">
        <f t="shared" si="133"/>
        <v>//</v>
      </c>
      <c r="H2842" s="7" t="str">
        <f t="shared" si="134"/>
        <v>00</v>
      </c>
      <c r="J2842" s="1" t="s">
        <v>1</v>
      </c>
    </row>
    <row r="2843" spans="4:10" ht="13.5">
      <c r="D2843" s="6"/>
      <c r="F2843" s="7" t="e">
        <f t="shared" si="132"/>
        <v>#VALUE!</v>
      </c>
      <c r="G2843" s="7" t="str">
        <f t="shared" si="133"/>
        <v>//</v>
      </c>
      <c r="H2843" s="7" t="str">
        <f t="shared" si="134"/>
        <v>00</v>
      </c>
      <c r="J2843" s="1" t="s">
        <v>1</v>
      </c>
    </row>
    <row r="2844" spans="4:10" ht="13.5">
      <c r="D2844" s="6"/>
      <c r="F2844" s="7" t="e">
        <f t="shared" si="132"/>
        <v>#VALUE!</v>
      </c>
      <c r="G2844" s="7" t="str">
        <f t="shared" si="133"/>
        <v>//</v>
      </c>
      <c r="H2844" s="7" t="str">
        <f t="shared" si="134"/>
        <v>00</v>
      </c>
      <c r="J2844" s="1" t="s">
        <v>1</v>
      </c>
    </row>
    <row r="2845" spans="4:10" ht="13.5">
      <c r="D2845" s="6"/>
      <c r="F2845" s="7" t="e">
        <f t="shared" si="132"/>
        <v>#VALUE!</v>
      </c>
      <c r="G2845" s="7" t="str">
        <f t="shared" si="133"/>
        <v>//</v>
      </c>
      <c r="H2845" s="7" t="str">
        <f t="shared" si="134"/>
        <v>00</v>
      </c>
      <c r="J2845" s="1" t="s">
        <v>1</v>
      </c>
    </row>
    <row r="2846" spans="4:10" ht="13.5">
      <c r="D2846" s="6"/>
      <c r="F2846" s="7" t="e">
        <f t="shared" si="132"/>
        <v>#VALUE!</v>
      </c>
      <c r="G2846" s="7" t="str">
        <f t="shared" si="133"/>
        <v>//</v>
      </c>
      <c r="H2846" s="7" t="str">
        <f t="shared" si="134"/>
        <v>00</v>
      </c>
      <c r="J2846" s="1" t="s">
        <v>1</v>
      </c>
    </row>
    <row r="2847" spans="4:10" ht="13.5">
      <c r="D2847" s="6"/>
      <c r="F2847" s="7" t="e">
        <f t="shared" si="132"/>
        <v>#VALUE!</v>
      </c>
      <c r="G2847" s="7" t="str">
        <f t="shared" si="133"/>
        <v>//</v>
      </c>
      <c r="H2847" s="7" t="str">
        <f t="shared" si="134"/>
        <v>00</v>
      </c>
      <c r="J2847" s="1" t="s">
        <v>1</v>
      </c>
    </row>
    <row r="2848" spans="4:10" ht="13.5">
      <c r="D2848" s="6"/>
      <c r="F2848" s="7" t="e">
        <f t="shared" si="132"/>
        <v>#VALUE!</v>
      </c>
      <c r="G2848" s="7" t="str">
        <f t="shared" si="133"/>
        <v>//</v>
      </c>
      <c r="H2848" s="7" t="str">
        <f t="shared" si="134"/>
        <v>00</v>
      </c>
      <c r="J2848" s="1" t="s">
        <v>1</v>
      </c>
    </row>
    <row r="2849" spans="4:10" ht="13.5">
      <c r="D2849" s="6"/>
      <c r="F2849" s="7" t="e">
        <f t="shared" si="132"/>
        <v>#VALUE!</v>
      </c>
      <c r="G2849" s="7" t="str">
        <f t="shared" si="133"/>
        <v>//</v>
      </c>
      <c r="H2849" s="7" t="str">
        <f t="shared" si="134"/>
        <v>00</v>
      </c>
      <c r="J2849" s="1" t="s">
        <v>1</v>
      </c>
    </row>
    <row r="2850" spans="4:10" ht="13.5">
      <c r="D2850" s="6"/>
      <c r="F2850" s="7" t="e">
        <f t="shared" si="132"/>
        <v>#VALUE!</v>
      </c>
      <c r="G2850" s="7" t="str">
        <f t="shared" si="133"/>
        <v>//</v>
      </c>
      <c r="H2850" s="7" t="str">
        <f t="shared" si="134"/>
        <v>00</v>
      </c>
      <c r="J2850" s="1" t="s">
        <v>1</v>
      </c>
    </row>
    <row r="2851" spans="4:10" ht="13.5">
      <c r="D2851" s="6"/>
      <c r="F2851" s="7" t="e">
        <f t="shared" si="132"/>
        <v>#VALUE!</v>
      </c>
      <c r="G2851" s="7" t="str">
        <f t="shared" si="133"/>
        <v>//</v>
      </c>
      <c r="H2851" s="7" t="str">
        <f t="shared" si="134"/>
        <v>00</v>
      </c>
      <c r="J2851" s="1" t="s">
        <v>1</v>
      </c>
    </row>
    <row r="2852" spans="4:10" ht="13.5">
      <c r="D2852" s="6"/>
      <c r="F2852" s="7" t="e">
        <f t="shared" si="132"/>
        <v>#VALUE!</v>
      </c>
      <c r="G2852" s="7" t="str">
        <f t="shared" si="133"/>
        <v>//</v>
      </c>
      <c r="H2852" s="7" t="str">
        <f t="shared" si="134"/>
        <v>00</v>
      </c>
      <c r="J2852" s="1" t="s">
        <v>1</v>
      </c>
    </row>
    <row r="2853" spans="4:10" ht="13.5">
      <c r="D2853" s="6"/>
      <c r="F2853" s="7" t="e">
        <f t="shared" si="132"/>
        <v>#VALUE!</v>
      </c>
      <c r="G2853" s="7" t="str">
        <f t="shared" si="133"/>
        <v>//</v>
      </c>
      <c r="H2853" s="7" t="str">
        <f t="shared" si="134"/>
        <v>00</v>
      </c>
      <c r="J2853" s="1" t="s">
        <v>1</v>
      </c>
    </row>
    <row r="2854" spans="4:10" ht="13.5">
      <c r="D2854" s="6"/>
      <c r="F2854" s="7" t="e">
        <f t="shared" si="132"/>
        <v>#VALUE!</v>
      </c>
      <c r="G2854" s="7" t="str">
        <f t="shared" si="133"/>
        <v>//</v>
      </c>
      <c r="H2854" s="7" t="str">
        <f t="shared" si="134"/>
        <v>00</v>
      </c>
      <c r="J2854" s="1" t="s">
        <v>1</v>
      </c>
    </row>
    <row r="2855" spans="4:10" ht="13.5">
      <c r="D2855" s="6"/>
      <c r="F2855" s="7" t="e">
        <f t="shared" si="132"/>
        <v>#VALUE!</v>
      </c>
      <c r="G2855" s="7" t="str">
        <f t="shared" si="133"/>
        <v>//</v>
      </c>
      <c r="H2855" s="7" t="str">
        <f t="shared" si="134"/>
        <v>00</v>
      </c>
      <c r="J2855" s="1" t="s">
        <v>1</v>
      </c>
    </row>
    <row r="2856" spans="4:10" ht="13.5">
      <c r="D2856" s="6"/>
      <c r="F2856" s="7" t="e">
        <f t="shared" si="132"/>
        <v>#VALUE!</v>
      </c>
      <c r="G2856" s="7" t="str">
        <f t="shared" si="133"/>
        <v>//</v>
      </c>
      <c r="H2856" s="7" t="str">
        <f t="shared" si="134"/>
        <v>00</v>
      </c>
      <c r="J2856" s="1" t="s">
        <v>1</v>
      </c>
    </row>
    <row r="2857" spans="4:10" ht="13.5">
      <c r="D2857" s="6"/>
      <c r="F2857" s="7" t="e">
        <f t="shared" si="132"/>
        <v>#VALUE!</v>
      </c>
      <c r="G2857" s="7" t="str">
        <f t="shared" si="133"/>
        <v>//</v>
      </c>
      <c r="H2857" s="7" t="str">
        <f t="shared" si="134"/>
        <v>00</v>
      </c>
      <c r="J2857" s="1" t="s">
        <v>1</v>
      </c>
    </row>
    <row r="2858" spans="4:10" ht="13.5">
      <c r="D2858" s="6"/>
      <c r="F2858" s="7" t="e">
        <f t="shared" si="132"/>
        <v>#VALUE!</v>
      </c>
      <c r="G2858" s="7" t="str">
        <f t="shared" si="133"/>
        <v>//</v>
      </c>
      <c r="H2858" s="7" t="str">
        <f t="shared" si="134"/>
        <v>00</v>
      </c>
      <c r="J2858" s="1" t="s">
        <v>1</v>
      </c>
    </row>
    <row r="2859" spans="4:10" ht="13.5">
      <c r="D2859" s="6"/>
      <c r="F2859" s="7" t="e">
        <f t="shared" si="132"/>
        <v>#VALUE!</v>
      </c>
      <c r="G2859" s="7" t="str">
        <f t="shared" si="133"/>
        <v>//</v>
      </c>
      <c r="H2859" s="7" t="str">
        <f t="shared" si="134"/>
        <v>00</v>
      </c>
      <c r="J2859" s="1" t="s">
        <v>1</v>
      </c>
    </row>
    <row r="2860" spans="4:10" ht="13.5">
      <c r="D2860" s="6"/>
      <c r="F2860" s="7" t="e">
        <f t="shared" si="132"/>
        <v>#VALUE!</v>
      </c>
      <c r="G2860" s="7" t="str">
        <f t="shared" si="133"/>
        <v>//</v>
      </c>
      <c r="H2860" s="7" t="str">
        <f t="shared" si="134"/>
        <v>00</v>
      </c>
      <c r="J2860" s="1" t="s">
        <v>1</v>
      </c>
    </row>
    <row r="2861" spans="4:10" ht="13.5">
      <c r="D2861" s="6"/>
      <c r="F2861" s="7" t="e">
        <f t="shared" si="132"/>
        <v>#VALUE!</v>
      </c>
      <c r="G2861" s="7" t="str">
        <f t="shared" si="133"/>
        <v>//</v>
      </c>
      <c r="H2861" s="7" t="str">
        <f t="shared" si="134"/>
        <v>00</v>
      </c>
      <c r="J2861" s="1" t="s">
        <v>1</v>
      </c>
    </row>
    <row r="2862" spans="4:10" ht="13.5">
      <c r="D2862" s="6"/>
      <c r="F2862" s="7" t="e">
        <f t="shared" si="132"/>
        <v>#VALUE!</v>
      </c>
      <c r="G2862" s="7" t="str">
        <f t="shared" si="133"/>
        <v>//</v>
      </c>
      <c r="H2862" s="7" t="str">
        <f t="shared" si="134"/>
        <v>00</v>
      </c>
      <c r="J2862" s="1" t="s">
        <v>1</v>
      </c>
    </row>
    <row r="2863" spans="4:10" ht="13.5">
      <c r="D2863" s="6"/>
      <c r="F2863" s="7" t="e">
        <f t="shared" si="132"/>
        <v>#VALUE!</v>
      </c>
      <c r="G2863" s="7" t="str">
        <f t="shared" si="133"/>
        <v>//</v>
      </c>
      <c r="H2863" s="7" t="str">
        <f t="shared" si="134"/>
        <v>00</v>
      </c>
      <c r="J2863" s="1" t="s">
        <v>1</v>
      </c>
    </row>
    <row r="2864" spans="4:10" ht="13.5">
      <c r="D2864" s="6"/>
      <c r="F2864" s="7" t="e">
        <f t="shared" si="132"/>
        <v>#VALUE!</v>
      </c>
      <c r="G2864" s="7" t="str">
        <f t="shared" si="133"/>
        <v>//</v>
      </c>
      <c r="H2864" s="7" t="str">
        <f t="shared" si="134"/>
        <v>00</v>
      </c>
      <c r="J2864" s="1" t="s">
        <v>1</v>
      </c>
    </row>
    <row r="2865" spans="4:10" ht="13.5">
      <c r="D2865" s="6"/>
      <c r="F2865" s="7" t="e">
        <f t="shared" si="132"/>
        <v>#VALUE!</v>
      </c>
      <c r="G2865" s="7" t="str">
        <f t="shared" si="133"/>
        <v>//</v>
      </c>
      <c r="H2865" s="7" t="str">
        <f t="shared" si="134"/>
        <v>00</v>
      </c>
      <c r="J2865" s="1" t="s">
        <v>1</v>
      </c>
    </row>
    <row r="2866" spans="4:10" ht="13.5">
      <c r="D2866" s="6"/>
      <c r="F2866" s="7" t="e">
        <f t="shared" si="132"/>
        <v>#VALUE!</v>
      </c>
      <c r="G2866" s="7" t="str">
        <f t="shared" si="133"/>
        <v>//</v>
      </c>
      <c r="H2866" s="7" t="str">
        <f t="shared" si="134"/>
        <v>00</v>
      </c>
      <c r="J2866" s="1" t="s">
        <v>1</v>
      </c>
    </row>
    <row r="2867" spans="4:10" ht="13.5">
      <c r="D2867" s="6"/>
      <c r="F2867" s="7" t="e">
        <f t="shared" si="132"/>
        <v>#VALUE!</v>
      </c>
      <c r="G2867" s="7" t="str">
        <f t="shared" si="133"/>
        <v>//</v>
      </c>
      <c r="H2867" s="7" t="str">
        <f t="shared" si="134"/>
        <v>00</v>
      </c>
      <c r="J2867" s="1" t="s">
        <v>1</v>
      </c>
    </row>
    <row r="2868" spans="4:10" ht="13.5">
      <c r="D2868" s="6"/>
      <c r="F2868" s="7" t="e">
        <f t="shared" si="132"/>
        <v>#VALUE!</v>
      </c>
      <c r="G2868" s="7" t="str">
        <f t="shared" si="133"/>
        <v>//</v>
      </c>
      <c r="H2868" s="7" t="str">
        <f t="shared" si="134"/>
        <v>00</v>
      </c>
      <c r="J2868" s="1" t="s">
        <v>1</v>
      </c>
    </row>
    <row r="2869" spans="4:10" ht="13.5">
      <c r="D2869" s="6"/>
      <c r="F2869" s="7" t="e">
        <f t="shared" si="132"/>
        <v>#VALUE!</v>
      </c>
      <c r="G2869" s="7" t="str">
        <f t="shared" si="133"/>
        <v>//</v>
      </c>
      <c r="H2869" s="7" t="str">
        <f t="shared" si="134"/>
        <v>00</v>
      </c>
      <c r="J2869" s="1" t="s">
        <v>1</v>
      </c>
    </row>
    <row r="2870" spans="4:10" ht="13.5">
      <c r="D2870" s="6"/>
      <c r="F2870" s="7" t="e">
        <f t="shared" si="132"/>
        <v>#VALUE!</v>
      </c>
      <c r="G2870" s="7" t="str">
        <f t="shared" si="133"/>
        <v>//</v>
      </c>
      <c r="H2870" s="7" t="str">
        <f t="shared" si="134"/>
        <v>00</v>
      </c>
      <c r="J2870" s="1" t="s">
        <v>1</v>
      </c>
    </row>
    <row r="2871" spans="4:10" ht="13.5">
      <c r="D2871" s="6"/>
      <c r="F2871" s="7" t="e">
        <f t="shared" ref="F2871:F2934" si="135">IF(MID(I2871,17,1)/2=TRUNC(MID(I2871,17,1)/2),"2","1")</f>
        <v>#VALUE!</v>
      </c>
      <c r="G2871" s="7" t="str">
        <f t="shared" ref="G2871:G2934" si="136">MID(I2871,7,4)&amp;"/"&amp;MID(I2871,11,2)&amp;"/"&amp;MID(I2871,13,2)</f>
        <v>//</v>
      </c>
      <c r="H2871" s="7" t="str">
        <f t="shared" si="134"/>
        <v>00</v>
      </c>
      <c r="J2871" s="1" t="s">
        <v>1</v>
      </c>
    </row>
    <row r="2872" spans="4:10" ht="13.5">
      <c r="D2872" s="6"/>
      <c r="F2872" s="7" t="e">
        <f t="shared" si="135"/>
        <v>#VALUE!</v>
      </c>
      <c r="G2872" s="7" t="str">
        <f t="shared" si="136"/>
        <v>//</v>
      </c>
      <c r="H2872" s="7" t="str">
        <f t="shared" si="134"/>
        <v>00</v>
      </c>
      <c r="J2872" s="1" t="s">
        <v>1</v>
      </c>
    </row>
    <row r="2873" spans="4:10" ht="13.5">
      <c r="D2873" s="6"/>
      <c r="F2873" s="7" t="e">
        <f t="shared" si="135"/>
        <v>#VALUE!</v>
      </c>
      <c r="G2873" s="7" t="str">
        <f t="shared" si="136"/>
        <v>//</v>
      </c>
      <c r="H2873" s="7" t="str">
        <f t="shared" si="134"/>
        <v>00</v>
      </c>
      <c r="J2873" s="1" t="s">
        <v>1</v>
      </c>
    </row>
    <row r="2874" spans="4:10" ht="13.5">
      <c r="D2874" s="6"/>
      <c r="F2874" s="7" t="e">
        <f t="shared" si="135"/>
        <v>#VALUE!</v>
      </c>
      <c r="G2874" s="7" t="str">
        <f t="shared" si="136"/>
        <v>//</v>
      </c>
      <c r="H2874" s="7" t="str">
        <f t="shared" si="134"/>
        <v>00</v>
      </c>
      <c r="J2874" s="1" t="s">
        <v>1</v>
      </c>
    </row>
    <row r="2875" spans="4:10" ht="13.5">
      <c r="D2875" s="6"/>
      <c r="F2875" s="7" t="e">
        <f t="shared" si="135"/>
        <v>#VALUE!</v>
      </c>
      <c r="G2875" s="7" t="str">
        <f t="shared" si="136"/>
        <v>//</v>
      </c>
      <c r="H2875" s="7" t="str">
        <f t="shared" si="134"/>
        <v>00</v>
      </c>
      <c r="J2875" s="1" t="s">
        <v>1</v>
      </c>
    </row>
    <row r="2876" spans="4:10" ht="13.5">
      <c r="D2876" s="6"/>
      <c r="F2876" s="7" t="e">
        <f t="shared" si="135"/>
        <v>#VALUE!</v>
      </c>
      <c r="G2876" s="7" t="str">
        <f t="shared" si="136"/>
        <v>//</v>
      </c>
      <c r="H2876" s="7" t="str">
        <f t="shared" si="134"/>
        <v>00</v>
      </c>
      <c r="J2876" s="1" t="s">
        <v>1</v>
      </c>
    </row>
    <row r="2877" spans="4:10" ht="13.5">
      <c r="D2877" s="6"/>
      <c r="F2877" s="7" t="e">
        <f t="shared" si="135"/>
        <v>#VALUE!</v>
      </c>
      <c r="G2877" s="7" t="str">
        <f t="shared" si="136"/>
        <v>//</v>
      </c>
      <c r="H2877" s="7" t="str">
        <f t="shared" si="134"/>
        <v>00</v>
      </c>
      <c r="J2877" s="1" t="s">
        <v>1</v>
      </c>
    </row>
    <row r="2878" spans="4:10" ht="13.5">
      <c r="D2878" s="6"/>
      <c r="F2878" s="7" t="e">
        <f t="shared" si="135"/>
        <v>#VALUE!</v>
      </c>
      <c r="G2878" s="7" t="str">
        <f t="shared" si="136"/>
        <v>//</v>
      </c>
      <c r="H2878" s="7" t="str">
        <f t="shared" si="134"/>
        <v>00</v>
      </c>
      <c r="J2878" s="1" t="s">
        <v>1</v>
      </c>
    </row>
    <row r="2879" spans="4:10" ht="13.5">
      <c r="D2879" s="6"/>
      <c r="F2879" s="7" t="e">
        <f t="shared" si="135"/>
        <v>#VALUE!</v>
      </c>
      <c r="G2879" s="7" t="str">
        <f t="shared" si="136"/>
        <v>//</v>
      </c>
      <c r="H2879" s="7" t="str">
        <f t="shared" si="134"/>
        <v>00</v>
      </c>
      <c r="J2879" s="1" t="s">
        <v>1</v>
      </c>
    </row>
    <row r="2880" spans="4:10" ht="13.5">
      <c r="D2880" s="6"/>
      <c r="F2880" s="7" t="e">
        <f t="shared" si="135"/>
        <v>#VALUE!</v>
      </c>
      <c r="G2880" s="7" t="str">
        <f t="shared" si="136"/>
        <v>//</v>
      </c>
      <c r="H2880" s="7" t="str">
        <f t="shared" si="134"/>
        <v>00</v>
      </c>
      <c r="J2880" s="1" t="s">
        <v>1</v>
      </c>
    </row>
    <row r="2881" spans="4:10" ht="13.5">
      <c r="D2881" s="6"/>
      <c r="F2881" s="7" t="e">
        <f t="shared" si="135"/>
        <v>#VALUE!</v>
      </c>
      <c r="G2881" s="7" t="str">
        <f t="shared" si="136"/>
        <v>//</v>
      </c>
      <c r="H2881" s="7" t="str">
        <f t="shared" si="134"/>
        <v>00</v>
      </c>
      <c r="J2881" s="1" t="s">
        <v>1</v>
      </c>
    </row>
    <row r="2882" spans="4:10" ht="13.5">
      <c r="D2882" s="6"/>
      <c r="F2882" s="7" t="e">
        <f t="shared" si="135"/>
        <v>#VALUE!</v>
      </c>
      <c r="G2882" s="7" t="str">
        <f t="shared" si="136"/>
        <v>//</v>
      </c>
      <c r="H2882" s="7" t="str">
        <f t="shared" si="134"/>
        <v>00</v>
      </c>
      <c r="J2882" s="1" t="s">
        <v>1</v>
      </c>
    </row>
    <row r="2883" spans="4:10" ht="13.5">
      <c r="D2883" s="6"/>
      <c r="F2883" s="7" t="e">
        <f t="shared" si="135"/>
        <v>#VALUE!</v>
      </c>
      <c r="G2883" s="7" t="str">
        <f t="shared" si="136"/>
        <v>//</v>
      </c>
      <c r="H2883" s="7" t="str">
        <f t="shared" ref="H2883:H2946" si="137">LEFT(I2883,4)&amp;"00"</f>
        <v>00</v>
      </c>
      <c r="J2883" s="1" t="s">
        <v>1</v>
      </c>
    </row>
    <row r="2884" spans="4:10" ht="13.5">
      <c r="D2884" s="6"/>
      <c r="F2884" s="7" t="e">
        <f t="shared" si="135"/>
        <v>#VALUE!</v>
      </c>
      <c r="G2884" s="7" t="str">
        <f t="shared" si="136"/>
        <v>//</v>
      </c>
      <c r="H2884" s="7" t="str">
        <f t="shared" si="137"/>
        <v>00</v>
      </c>
      <c r="J2884" s="1" t="s">
        <v>1</v>
      </c>
    </row>
    <row r="2885" spans="4:10" ht="13.5">
      <c r="D2885" s="6"/>
      <c r="F2885" s="7" t="e">
        <f t="shared" si="135"/>
        <v>#VALUE!</v>
      </c>
      <c r="G2885" s="7" t="str">
        <f t="shared" si="136"/>
        <v>//</v>
      </c>
      <c r="H2885" s="7" t="str">
        <f t="shared" si="137"/>
        <v>00</v>
      </c>
      <c r="J2885" s="1" t="s">
        <v>1</v>
      </c>
    </row>
    <row r="2886" spans="4:10" ht="13.5">
      <c r="D2886" s="6"/>
      <c r="F2886" s="7" t="e">
        <f t="shared" si="135"/>
        <v>#VALUE!</v>
      </c>
      <c r="G2886" s="7" t="str">
        <f t="shared" si="136"/>
        <v>//</v>
      </c>
      <c r="H2886" s="7" t="str">
        <f t="shared" si="137"/>
        <v>00</v>
      </c>
      <c r="J2886" s="1" t="s">
        <v>1</v>
      </c>
    </row>
    <row r="2887" spans="4:10" ht="13.5">
      <c r="D2887" s="6"/>
      <c r="F2887" s="7" t="e">
        <f t="shared" si="135"/>
        <v>#VALUE!</v>
      </c>
      <c r="G2887" s="7" t="str">
        <f t="shared" si="136"/>
        <v>//</v>
      </c>
      <c r="H2887" s="7" t="str">
        <f t="shared" si="137"/>
        <v>00</v>
      </c>
      <c r="J2887" s="1" t="s">
        <v>1</v>
      </c>
    </row>
    <row r="2888" spans="4:10" ht="13.5">
      <c r="D2888" s="6"/>
      <c r="F2888" s="7" t="e">
        <f t="shared" si="135"/>
        <v>#VALUE!</v>
      </c>
      <c r="G2888" s="7" t="str">
        <f t="shared" si="136"/>
        <v>//</v>
      </c>
      <c r="H2888" s="7" t="str">
        <f t="shared" si="137"/>
        <v>00</v>
      </c>
      <c r="J2888" s="1" t="s">
        <v>1</v>
      </c>
    </row>
    <row r="2889" spans="4:10" ht="13.5">
      <c r="D2889" s="6"/>
      <c r="F2889" s="7" t="e">
        <f t="shared" si="135"/>
        <v>#VALUE!</v>
      </c>
      <c r="G2889" s="7" t="str">
        <f t="shared" si="136"/>
        <v>//</v>
      </c>
      <c r="H2889" s="7" t="str">
        <f t="shared" si="137"/>
        <v>00</v>
      </c>
      <c r="J2889" s="1" t="s">
        <v>1</v>
      </c>
    </row>
    <row r="2890" spans="4:10" ht="13.5">
      <c r="D2890" s="6"/>
      <c r="F2890" s="7" t="e">
        <f t="shared" si="135"/>
        <v>#VALUE!</v>
      </c>
      <c r="G2890" s="7" t="str">
        <f t="shared" si="136"/>
        <v>//</v>
      </c>
      <c r="H2890" s="7" t="str">
        <f t="shared" si="137"/>
        <v>00</v>
      </c>
      <c r="J2890" s="1" t="s">
        <v>1</v>
      </c>
    </row>
    <row r="2891" spans="4:10" ht="13.5">
      <c r="D2891" s="6"/>
      <c r="F2891" s="7" t="e">
        <f t="shared" si="135"/>
        <v>#VALUE!</v>
      </c>
      <c r="G2891" s="7" t="str">
        <f t="shared" si="136"/>
        <v>//</v>
      </c>
      <c r="H2891" s="7" t="str">
        <f t="shared" si="137"/>
        <v>00</v>
      </c>
      <c r="J2891" s="1" t="s">
        <v>1</v>
      </c>
    </row>
    <row r="2892" spans="4:10" ht="13.5">
      <c r="D2892" s="6"/>
      <c r="F2892" s="7" t="e">
        <f t="shared" si="135"/>
        <v>#VALUE!</v>
      </c>
      <c r="G2892" s="7" t="str">
        <f t="shared" si="136"/>
        <v>//</v>
      </c>
      <c r="H2892" s="7" t="str">
        <f t="shared" si="137"/>
        <v>00</v>
      </c>
      <c r="J2892" s="1" t="s">
        <v>1</v>
      </c>
    </row>
    <row r="2893" spans="4:10" ht="13.5">
      <c r="D2893" s="6"/>
      <c r="F2893" s="7" t="e">
        <f t="shared" si="135"/>
        <v>#VALUE!</v>
      </c>
      <c r="G2893" s="7" t="str">
        <f t="shared" si="136"/>
        <v>//</v>
      </c>
      <c r="H2893" s="7" t="str">
        <f t="shared" si="137"/>
        <v>00</v>
      </c>
      <c r="J2893" s="1" t="s">
        <v>1</v>
      </c>
    </row>
    <row r="2894" spans="4:10" ht="13.5">
      <c r="D2894" s="6"/>
      <c r="F2894" s="7" t="e">
        <f t="shared" si="135"/>
        <v>#VALUE!</v>
      </c>
      <c r="G2894" s="7" t="str">
        <f t="shared" si="136"/>
        <v>//</v>
      </c>
      <c r="H2894" s="7" t="str">
        <f t="shared" si="137"/>
        <v>00</v>
      </c>
      <c r="J2894" s="1" t="s">
        <v>1</v>
      </c>
    </row>
    <row r="2895" spans="4:10" ht="13.5">
      <c r="D2895" s="6"/>
      <c r="F2895" s="7" t="e">
        <f t="shared" si="135"/>
        <v>#VALUE!</v>
      </c>
      <c r="G2895" s="7" t="str">
        <f t="shared" si="136"/>
        <v>//</v>
      </c>
      <c r="H2895" s="7" t="str">
        <f t="shared" si="137"/>
        <v>00</v>
      </c>
      <c r="J2895" s="1" t="s">
        <v>1</v>
      </c>
    </row>
    <row r="2896" spans="4:10" ht="13.5">
      <c r="D2896" s="6"/>
      <c r="F2896" s="7" t="e">
        <f t="shared" si="135"/>
        <v>#VALUE!</v>
      </c>
      <c r="G2896" s="7" t="str">
        <f t="shared" si="136"/>
        <v>//</v>
      </c>
      <c r="H2896" s="7" t="str">
        <f t="shared" si="137"/>
        <v>00</v>
      </c>
      <c r="J2896" s="1" t="s">
        <v>1</v>
      </c>
    </row>
    <row r="2897" spans="4:10" ht="13.5">
      <c r="D2897" s="6"/>
      <c r="F2897" s="7" t="e">
        <f t="shared" si="135"/>
        <v>#VALUE!</v>
      </c>
      <c r="G2897" s="7" t="str">
        <f t="shared" si="136"/>
        <v>//</v>
      </c>
      <c r="H2897" s="7" t="str">
        <f t="shared" si="137"/>
        <v>00</v>
      </c>
      <c r="J2897" s="1" t="s">
        <v>1</v>
      </c>
    </row>
    <row r="2898" spans="4:10" ht="13.5">
      <c r="D2898" s="6"/>
      <c r="F2898" s="7" t="e">
        <f t="shared" si="135"/>
        <v>#VALUE!</v>
      </c>
      <c r="G2898" s="7" t="str">
        <f t="shared" si="136"/>
        <v>//</v>
      </c>
      <c r="H2898" s="7" t="str">
        <f t="shared" si="137"/>
        <v>00</v>
      </c>
      <c r="J2898" s="1" t="s">
        <v>1</v>
      </c>
    </row>
    <row r="2899" spans="4:10" ht="13.5">
      <c r="D2899" s="6"/>
      <c r="F2899" s="7" t="e">
        <f t="shared" si="135"/>
        <v>#VALUE!</v>
      </c>
      <c r="G2899" s="7" t="str">
        <f t="shared" si="136"/>
        <v>//</v>
      </c>
      <c r="H2899" s="7" t="str">
        <f t="shared" si="137"/>
        <v>00</v>
      </c>
      <c r="J2899" s="1" t="s">
        <v>1</v>
      </c>
    </row>
    <row r="2900" spans="4:10" ht="13.5">
      <c r="D2900" s="6"/>
      <c r="F2900" s="7" t="e">
        <f t="shared" si="135"/>
        <v>#VALUE!</v>
      </c>
      <c r="G2900" s="7" t="str">
        <f t="shared" si="136"/>
        <v>//</v>
      </c>
      <c r="H2900" s="7" t="str">
        <f t="shared" si="137"/>
        <v>00</v>
      </c>
      <c r="J2900" s="1" t="s">
        <v>1</v>
      </c>
    </row>
    <row r="2901" spans="4:10" ht="13.5">
      <c r="D2901" s="6"/>
      <c r="F2901" s="7" t="e">
        <f t="shared" si="135"/>
        <v>#VALUE!</v>
      </c>
      <c r="G2901" s="7" t="str">
        <f t="shared" si="136"/>
        <v>//</v>
      </c>
      <c r="H2901" s="7" t="str">
        <f t="shared" si="137"/>
        <v>00</v>
      </c>
      <c r="J2901" s="1" t="s">
        <v>1</v>
      </c>
    </row>
    <row r="2902" spans="4:10" ht="13.5">
      <c r="D2902" s="6"/>
      <c r="F2902" s="7" t="e">
        <f t="shared" si="135"/>
        <v>#VALUE!</v>
      </c>
      <c r="G2902" s="7" t="str">
        <f t="shared" si="136"/>
        <v>//</v>
      </c>
      <c r="H2902" s="7" t="str">
        <f t="shared" si="137"/>
        <v>00</v>
      </c>
      <c r="J2902" s="1" t="s">
        <v>1</v>
      </c>
    </row>
    <row r="2903" spans="4:10" ht="13.5">
      <c r="D2903" s="6"/>
      <c r="F2903" s="7" t="e">
        <f t="shared" si="135"/>
        <v>#VALUE!</v>
      </c>
      <c r="G2903" s="7" t="str">
        <f t="shared" si="136"/>
        <v>//</v>
      </c>
      <c r="H2903" s="7" t="str">
        <f t="shared" si="137"/>
        <v>00</v>
      </c>
      <c r="J2903" s="1" t="s">
        <v>1</v>
      </c>
    </row>
    <row r="2904" spans="4:10" ht="13.5">
      <c r="D2904" s="6"/>
      <c r="F2904" s="7" t="e">
        <f t="shared" si="135"/>
        <v>#VALUE!</v>
      </c>
      <c r="G2904" s="7" t="str">
        <f t="shared" si="136"/>
        <v>//</v>
      </c>
      <c r="H2904" s="7" t="str">
        <f t="shared" si="137"/>
        <v>00</v>
      </c>
      <c r="J2904" s="1" t="s">
        <v>1</v>
      </c>
    </row>
    <row r="2905" spans="4:10" ht="13.5">
      <c r="D2905" s="6"/>
      <c r="F2905" s="7" t="e">
        <f t="shared" si="135"/>
        <v>#VALUE!</v>
      </c>
      <c r="G2905" s="7" t="str">
        <f t="shared" si="136"/>
        <v>//</v>
      </c>
      <c r="H2905" s="7" t="str">
        <f t="shared" si="137"/>
        <v>00</v>
      </c>
      <c r="J2905" s="1" t="s">
        <v>1</v>
      </c>
    </row>
    <row r="2906" spans="4:10" ht="13.5">
      <c r="D2906" s="6"/>
      <c r="F2906" s="7" t="e">
        <f t="shared" si="135"/>
        <v>#VALUE!</v>
      </c>
      <c r="G2906" s="7" t="str">
        <f t="shared" si="136"/>
        <v>//</v>
      </c>
      <c r="H2906" s="7" t="str">
        <f t="shared" si="137"/>
        <v>00</v>
      </c>
      <c r="J2906" s="1" t="s">
        <v>1</v>
      </c>
    </row>
    <row r="2907" spans="4:10" ht="13.5">
      <c r="D2907" s="6"/>
      <c r="F2907" s="7" t="e">
        <f t="shared" si="135"/>
        <v>#VALUE!</v>
      </c>
      <c r="G2907" s="7" t="str">
        <f t="shared" si="136"/>
        <v>//</v>
      </c>
      <c r="H2907" s="7" t="str">
        <f t="shared" si="137"/>
        <v>00</v>
      </c>
      <c r="J2907" s="1" t="s">
        <v>1</v>
      </c>
    </row>
    <row r="2908" spans="4:10" ht="13.5">
      <c r="D2908" s="6"/>
      <c r="F2908" s="7" t="e">
        <f t="shared" si="135"/>
        <v>#VALUE!</v>
      </c>
      <c r="G2908" s="7" t="str">
        <f t="shared" si="136"/>
        <v>//</v>
      </c>
      <c r="H2908" s="7" t="str">
        <f t="shared" si="137"/>
        <v>00</v>
      </c>
      <c r="J2908" s="1" t="s">
        <v>1</v>
      </c>
    </row>
    <row r="2909" spans="4:10" ht="13.5">
      <c r="D2909" s="6"/>
      <c r="F2909" s="7" t="e">
        <f t="shared" si="135"/>
        <v>#VALUE!</v>
      </c>
      <c r="G2909" s="7" t="str">
        <f t="shared" si="136"/>
        <v>//</v>
      </c>
      <c r="H2909" s="7" t="str">
        <f t="shared" si="137"/>
        <v>00</v>
      </c>
      <c r="J2909" s="1" t="s">
        <v>1</v>
      </c>
    </row>
    <row r="2910" spans="4:10" ht="13.5">
      <c r="D2910" s="6"/>
      <c r="F2910" s="7" t="e">
        <f t="shared" si="135"/>
        <v>#VALUE!</v>
      </c>
      <c r="G2910" s="7" t="str">
        <f t="shared" si="136"/>
        <v>//</v>
      </c>
      <c r="H2910" s="7" t="str">
        <f t="shared" si="137"/>
        <v>00</v>
      </c>
      <c r="J2910" s="1" t="s">
        <v>1</v>
      </c>
    </row>
    <row r="2911" spans="4:10" ht="13.5">
      <c r="D2911" s="6"/>
      <c r="F2911" s="7" t="e">
        <f t="shared" si="135"/>
        <v>#VALUE!</v>
      </c>
      <c r="G2911" s="7" t="str">
        <f t="shared" si="136"/>
        <v>//</v>
      </c>
      <c r="H2911" s="7" t="str">
        <f t="shared" si="137"/>
        <v>00</v>
      </c>
      <c r="J2911" s="1" t="s">
        <v>1</v>
      </c>
    </row>
    <row r="2912" spans="4:10" ht="13.5">
      <c r="D2912" s="6"/>
      <c r="F2912" s="7" t="e">
        <f t="shared" si="135"/>
        <v>#VALUE!</v>
      </c>
      <c r="G2912" s="7" t="str">
        <f t="shared" si="136"/>
        <v>//</v>
      </c>
      <c r="H2912" s="7" t="str">
        <f t="shared" si="137"/>
        <v>00</v>
      </c>
      <c r="J2912" s="1" t="s">
        <v>1</v>
      </c>
    </row>
    <row r="2913" spans="4:10" ht="13.5">
      <c r="D2913" s="6"/>
      <c r="F2913" s="7" t="e">
        <f t="shared" si="135"/>
        <v>#VALUE!</v>
      </c>
      <c r="G2913" s="7" t="str">
        <f t="shared" si="136"/>
        <v>//</v>
      </c>
      <c r="H2913" s="7" t="str">
        <f t="shared" si="137"/>
        <v>00</v>
      </c>
      <c r="J2913" s="1" t="s">
        <v>1</v>
      </c>
    </row>
    <row r="2914" spans="4:10" ht="13.5">
      <c r="D2914" s="6"/>
      <c r="F2914" s="7" t="e">
        <f t="shared" si="135"/>
        <v>#VALUE!</v>
      </c>
      <c r="G2914" s="7" t="str">
        <f t="shared" si="136"/>
        <v>//</v>
      </c>
      <c r="H2914" s="7" t="str">
        <f t="shared" si="137"/>
        <v>00</v>
      </c>
      <c r="J2914" s="1" t="s">
        <v>1</v>
      </c>
    </row>
    <row r="2915" spans="4:10" ht="13.5">
      <c r="D2915" s="6"/>
      <c r="F2915" s="7" t="e">
        <f t="shared" si="135"/>
        <v>#VALUE!</v>
      </c>
      <c r="G2915" s="7" t="str">
        <f t="shared" si="136"/>
        <v>//</v>
      </c>
      <c r="H2915" s="7" t="str">
        <f t="shared" si="137"/>
        <v>00</v>
      </c>
      <c r="J2915" s="1" t="s">
        <v>1</v>
      </c>
    </row>
    <row r="2916" spans="4:10" ht="13.5">
      <c r="D2916" s="6"/>
      <c r="F2916" s="7" t="e">
        <f t="shared" si="135"/>
        <v>#VALUE!</v>
      </c>
      <c r="G2916" s="7" t="str">
        <f t="shared" si="136"/>
        <v>//</v>
      </c>
      <c r="H2916" s="7" t="str">
        <f t="shared" si="137"/>
        <v>00</v>
      </c>
      <c r="J2916" s="1" t="s">
        <v>1</v>
      </c>
    </row>
    <row r="2917" spans="4:10" ht="13.5">
      <c r="D2917" s="6"/>
      <c r="F2917" s="7" t="e">
        <f t="shared" si="135"/>
        <v>#VALUE!</v>
      </c>
      <c r="G2917" s="7" t="str">
        <f t="shared" si="136"/>
        <v>//</v>
      </c>
      <c r="H2917" s="7" t="str">
        <f t="shared" si="137"/>
        <v>00</v>
      </c>
      <c r="J2917" s="1" t="s">
        <v>1</v>
      </c>
    </row>
    <row r="2918" spans="4:10" ht="13.5">
      <c r="D2918" s="6"/>
      <c r="F2918" s="7" t="e">
        <f t="shared" si="135"/>
        <v>#VALUE!</v>
      </c>
      <c r="G2918" s="7" t="str">
        <f t="shared" si="136"/>
        <v>//</v>
      </c>
      <c r="H2918" s="7" t="str">
        <f t="shared" si="137"/>
        <v>00</v>
      </c>
      <c r="J2918" s="1" t="s">
        <v>1</v>
      </c>
    </row>
    <row r="2919" spans="4:10" ht="13.5">
      <c r="D2919" s="6"/>
      <c r="F2919" s="7" t="e">
        <f t="shared" si="135"/>
        <v>#VALUE!</v>
      </c>
      <c r="G2919" s="7" t="str">
        <f t="shared" si="136"/>
        <v>//</v>
      </c>
      <c r="H2919" s="7" t="str">
        <f t="shared" si="137"/>
        <v>00</v>
      </c>
      <c r="J2919" s="1" t="s">
        <v>1</v>
      </c>
    </row>
    <row r="2920" spans="4:10" ht="13.5">
      <c r="D2920" s="6"/>
      <c r="F2920" s="7" t="e">
        <f t="shared" si="135"/>
        <v>#VALUE!</v>
      </c>
      <c r="G2920" s="7" t="str">
        <f t="shared" si="136"/>
        <v>//</v>
      </c>
      <c r="H2920" s="7" t="str">
        <f t="shared" si="137"/>
        <v>00</v>
      </c>
      <c r="J2920" s="1" t="s">
        <v>1</v>
      </c>
    </row>
    <row r="2921" spans="4:10" ht="13.5">
      <c r="D2921" s="6"/>
      <c r="F2921" s="7" t="e">
        <f t="shared" si="135"/>
        <v>#VALUE!</v>
      </c>
      <c r="G2921" s="7" t="str">
        <f t="shared" si="136"/>
        <v>//</v>
      </c>
      <c r="H2921" s="7" t="str">
        <f t="shared" si="137"/>
        <v>00</v>
      </c>
      <c r="J2921" s="1" t="s">
        <v>1</v>
      </c>
    </row>
    <row r="2922" spans="4:10" ht="13.5">
      <c r="D2922" s="6"/>
      <c r="F2922" s="7" t="e">
        <f t="shared" si="135"/>
        <v>#VALUE!</v>
      </c>
      <c r="G2922" s="7" t="str">
        <f t="shared" si="136"/>
        <v>//</v>
      </c>
      <c r="H2922" s="7" t="str">
        <f t="shared" si="137"/>
        <v>00</v>
      </c>
      <c r="J2922" s="1" t="s">
        <v>1</v>
      </c>
    </row>
    <row r="2923" spans="4:10" ht="13.5">
      <c r="D2923" s="6"/>
      <c r="F2923" s="7" t="e">
        <f t="shared" si="135"/>
        <v>#VALUE!</v>
      </c>
      <c r="G2923" s="7" t="str">
        <f t="shared" si="136"/>
        <v>//</v>
      </c>
      <c r="H2923" s="7" t="str">
        <f t="shared" si="137"/>
        <v>00</v>
      </c>
      <c r="J2923" s="1" t="s">
        <v>1</v>
      </c>
    </row>
    <row r="2924" spans="4:10" ht="13.5">
      <c r="D2924" s="6"/>
      <c r="F2924" s="7" t="e">
        <f t="shared" si="135"/>
        <v>#VALUE!</v>
      </c>
      <c r="G2924" s="7" t="str">
        <f t="shared" si="136"/>
        <v>//</v>
      </c>
      <c r="H2924" s="7" t="str">
        <f t="shared" si="137"/>
        <v>00</v>
      </c>
      <c r="J2924" s="1" t="s">
        <v>1</v>
      </c>
    </row>
    <row r="2925" spans="4:10" ht="13.5">
      <c r="D2925" s="6"/>
      <c r="F2925" s="7" t="e">
        <f t="shared" si="135"/>
        <v>#VALUE!</v>
      </c>
      <c r="G2925" s="7" t="str">
        <f t="shared" si="136"/>
        <v>//</v>
      </c>
      <c r="H2925" s="7" t="str">
        <f t="shared" si="137"/>
        <v>00</v>
      </c>
      <c r="J2925" s="1" t="s">
        <v>1</v>
      </c>
    </row>
    <row r="2926" spans="4:10" ht="13.5">
      <c r="D2926" s="6"/>
      <c r="F2926" s="7" t="e">
        <f t="shared" si="135"/>
        <v>#VALUE!</v>
      </c>
      <c r="G2926" s="7" t="str">
        <f t="shared" si="136"/>
        <v>//</v>
      </c>
      <c r="H2926" s="7" t="str">
        <f t="shared" si="137"/>
        <v>00</v>
      </c>
      <c r="J2926" s="1" t="s">
        <v>1</v>
      </c>
    </row>
    <row r="2927" spans="4:10" ht="13.5">
      <c r="D2927" s="6"/>
      <c r="F2927" s="7" t="e">
        <f t="shared" si="135"/>
        <v>#VALUE!</v>
      </c>
      <c r="G2927" s="7" t="str">
        <f t="shared" si="136"/>
        <v>//</v>
      </c>
      <c r="H2927" s="7" t="str">
        <f t="shared" si="137"/>
        <v>00</v>
      </c>
      <c r="J2927" s="1" t="s">
        <v>1</v>
      </c>
    </row>
    <row r="2928" spans="4:10" ht="13.5">
      <c r="D2928" s="6"/>
      <c r="F2928" s="7" t="e">
        <f t="shared" si="135"/>
        <v>#VALUE!</v>
      </c>
      <c r="G2928" s="7" t="str">
        <f t="shared" si="136"/>
        <v>//</v>
      </c>
      <c r="H2928" s="7" t="str">
        <f t="shared" si="137"/>
        <v>00</v>
      </c>
      <c r="J2928" s="1" t="s">
        <v>1</v>
      </c>
    </row>
    <row r="2929" spans="4:10" ht="13.5">
      <c r="D2929" s="6"/>
      <c r="F2929" s="7" t="e">
        <f t="shared" si="135"/>
        <v>#VALUE!</v>
      </c>
      <c r="G2929" s="7" t="str">
        <f t="shared" si="136"/>
        <v>//</v>
      </c>
      <c r="H2929" s="7" t="str">
        <f t="shared" si="137"/>
        <v>00</v>
      </c>
      <c r="J2929" s="1" t="s">
        <v>1</v>
      </c>
    </row>
    <row r="2930" spans="4:10" ht="13.5">
      <c r="D2930" s="6"/>
      <c r="F2930" s="7" t="e">
        <f t="shared" si="135"/>
        <v>#VALUE!</v>
      </c>
      <c r="G2930" s="7" t="str">
        <f t="shared" si="136"/>
        <v>//</v>
      </c>
      <c r="H2930" s="7" t="str">
        <f t="shared" si="137"/>
        <v>00</v>
      </c>
      <c r="J2930" s="1" t="s">
        <v>1</v>
      </c>
    </row>
    <row r="2931" spans="4:10" ht="13.5">
      <c r="D2931" s="6"/>
      <c r="F2931" s="7" t="e">
        <f t="shared" si="135"/>
        <v>#VALUE!</v>
      </c>
      <c r="G2931" s="7" t="str">
        <f t="shared" si="136"/>
        <v>//</v>
      </c>
      <c r="H2931" s="7" t="str">
        <f t="shared" si="137"/>
        <v>00</v>
      </c>
      <c r="J2931" s="1" t="s">
        <v>1</v>
      </c>
    </row>
    <row r="2932" spans="4:10" ht="13.5">
      <c r="D2932" s="6"/>
      <c r="F2932" s="7" t="e">
        <f t="shared" si="135"/>
        <v>#VALUE!</v>
      </c>
      <c r="G2932" s="7" t="str">
        <f t="shared" si="136"/>
        <v>//</v>
      </c>
      <c r="H2932" s="7" t="str">
        <f t="shared" si="137"/>
        <v>00</v>
      </c>
      <c r="J2932" s="1" t="s">
        <v>1</v>
      </c>
    </row>
    <row r="2933" spans="4:10" ht="13.5">
      <c r="D2933" s="6"/>
      <c r="F2933" s="7" t="e">
        <f t="shared" si="135"/>
        <v>#VALUE!</v>
      </c>
      <c r="G2933" s="7" t="str">
        <f t="shared" si="136"/>
        <v>//</v>
      </c>
      <c r="H2933" s="7" t="str">
        <f t="shared" si="137"/>
        <v>00</v>
      </c>
      <c r="J2933" s="1" t="s">
        <v>1</v>
      </c>
    </row>
    <row r="2934" spans="4:10" ht="13.5">
      <c r="D2934" s="6"/>
      <c r="F2934" s="7" t="e">
        <f t="shared" si="135"/>
        <v>#VALUE!</v>
      </c>
      <c r="G2934" s="7" t="str">
        <f t="shared" si="136"/>
        <v>//</v>
      </c>
      <c r="H2934" s="7" t="str">
        <f t="shared" si="137"/>
        <v>00</v>
      </c>
      <c r="J2934" s="1" t="s">
        <v>1</v>
      </c>
    </row>
    <row r="2935" spans="4:10" ht="13.5">
      <c r="D2935" s="6"/>
      <c r="F2935" s="7" t="e">
        <f t="shared" ref="F2935:F2998" si="138">IF(MID(I2935,17,1)/2=TRUNC(MID(I2935,17,1)/2),"2","1")</f>
        <v>#VALUE!</v>
      </c>
      <c r="G2935" s="7" t="str">
        <f t="shared" ref="G2935:G2998" si="139">MID(I2935,7,4)&amp;"/"&amp;MID(I2935,11,2)&amp;"/"&amp;MID(I2935,13,2)</f>
        <v>//</v>
      </c>
      <c r="H2935" s="7" t="str">
        <f t="shared" si="137"/>
        <v>00</v>
      </c>
      <c r="J2935" s="1" t="s">
        <v>1</v>
      </c>
    </row>
    <row r="2936" spans="4:10" ht="13.5">
      <c r="D2936" s="6"/>
      <c r="F2936" s="7" t="e">
        <f t="shared" si="138"/>
        <v>#VALUE!</v>
      </c>
      <c r="G2936" s="7" t="str">
        <f t="shared" si="139"/>
        <v>//</v>
      </c>
      <c r="H2936" s="7" t="str">
        <f t="shared" si="137"/>
        <v>00</v>
      </c>
      <c r="J2936" s="1" t="s">
        <v>1</v>
      </c>
    </row>
    <row r="2937" spans="4:10" ht="13.5">
      <c r="D2937" s="6"/>
      <c r="F2937" s="7" t="e">
        <f t="shared" si="138"/>
        <v>#VALUE!</v>
      </c>
      <c r="G2937" s="7" t="str">
        <f t="shared" si="139"/>
        <v>//</v>
      </c>
      <c r="H2937" s="7" t="str">
        <f t="shared" si="137"/>
        <v>00</v>
      </c>
      <c r="J2937" s="1" t="s">
        <v>1</v>
      </c>
    </row>
    <row r="2938" spans="4:10" ht="13.5">
      <c r="D2938" s="6"/>
      <c r="F2938" s="7" t="e">
        <f t="shared" si="138"/>
        <v>#VALUE!</v>
      </c>
      <c r="G2938" s="7" t="str">
        <f t="shared" si="139"/>
        <v>//</v>
      </c>
      <c r="H2938" s="7" t="str">
        <f t="shared" si="137"/>
        <v>00</v>
      </c>
      <c r="J2938" s="1" t="s">
        <v>1</v>
      </c>
    </row>
    <row r="2939" spans="4:10" ht="13.5">
      <c r="D2939" s="6"/>
      <c r="F2939" s="7" t="e">
        <f t="shared" si="138"/>
        <v>#VALUE!</v>
      </c>
      <c r="G2939" s="7" t="str">
        <f t="shared" si="139"/>
        <v>//</v>
      </c>
      <c r="H2939" s="7" t="str">
        <f t="shared" si="137"/>
        <v>00</v>
      </c>
      <c r="J2939" s="1" t="s">
        <v>1</v>
      </c>
    </row>
    <row r="2940" spans="4:10" ht="13.5">
      <c r="D2940" s="6"/>
      <c r="F2940" s="7" t="e">
        <f t="shared" si="138"/>
        <v>#VALUE!</v>
      </c>
      <c r="G2940" s="7" t="str">
        <f t="shared" si="139"/>
        <v>//</v>
      </c>
      <c r="H2940" s="7" t="str">
        <f t="shared" si="137"/>
        <v>00</v>
      </c>
      <c r="J2940" s="1" t="s">
        <v>1</v>
      </c>
    </row>
    <row r="2941" spans="4:10" ht="13.5">
      <c r="D2941" s="6"/>
      <c r="F2941" s="7" t="e">
        <f t="shared" si="138"/>
        <v>#VALUE!</v>
      </c>
      <c r="G2941" s="7" t="str">
        <f t="shared" si="139"/>
        <v>//</v>
      </c>
      <c r="H2941" s="7" t="str">
        <f t="shared" si="137"/>
        <v>00</v>
      </c>
      <c r="J2941" s="1" t="s">
        <v>1</v>
      </c>
    </row>
    <row r="2942" spans="4:10" ht="13.5">
      <c r="D2942" s="6"/>
      <c r="F2942" s="7" t="e">
        <f t="shared" si="138"/>
        <v>#VALUE!</v>
      </c>
      <c r="G2942" s="7" t="str">
        <f t="shared" si="139"/>
        <v>//</v>
      </c>
      <c r="H2942" s="7" t="str">
        <f t="shared" si="137"/>
        <v>00</v>
      </c>
      <c r="J2942" s="1" t="s">
        <v>1</v>
      </c>
    </row>
    <row r="2943" spans="4:10" ht="13.5">
      <c r="D2943" s="6"/>
      <c r="F2943" s="7" t="e">
        <f t="shared" si="138"/>
        <v>#VALUE!</v>
      </c>
      <c r="G2943" s="7" t="str">
        <f t="shared" si="139"/>
        <v>//</v>
      </c>
      <c r="H2943" s="7" t="str">
        <f t="shared" si="137"/>
        <v>00</v>
      </c>
      <c r="J2943" s="1" t="s">
        <v>1</v>
      </c>
    </row>
    <row r="2944" spans="4:10" ht="13.5">
      <c r="D2944" s="6"/>
      <c r="F2944" s="7" t="e">
        <f t="shared" si="138"/>
        <v>#VALUE!</v>
      </c>
      <c r="G2944" s="7" t="str">
        <f t="shared" si="139"/>
        <v>//</v>
      </c>
      <c r="H2944" s="7" t="str">
        <f t="shared" si="137"/>
        <v>00</v>
      </c>
      <c r="J2944" s="1" t="s">
        <v>1</v>
      </c>
    </row>
    <row r="2945" spans="4:10" ht="13.5">
      <c r="D2945" s="6"/>
      <c r="F2945" s="7" t="e">
        <f t="shared" si="138"/>
        <v>#VALUE!</v>
      </c>
      <c r="G2945" s="7" t="str">
        <f t="shared" si="139"/>
        <v>//</v>
      </c>
      <c r="H2945" s="7" t="str">
        <f t="shared" si="137"/>
        <v>00</v>
      </c>
      <c r="J2945" s="1" t="s">
        <v>1</v>
      </c>
    </row>
    <row r="2946" spans="4:10" ht="13.5">
      <c r="D2946" s="6"/>
      <c r="F2946" s="7" t="e">
        <f t="shared" si="138"/>
        <v>#VALUE!</v>
      </c>
      <c r="G2946" s="7" t="str">
        <f t="shared" si="139"/>
        <v>//</v>
      </c>
      <c r="H2946" s="7" t="str">
        <f t="shared" si="137"/>
        <v>00</v>
      </c>
      <c r="J2946" s="1" t="s">
        <v>1</v>
      </c>
    </row>
    <row r="2947" spans="4:10" ht="13.5">
      <c r="D2947" s="6"/>
      <c r="F2947" s="7" t="e">
        <f t="shared" si="138"/>
        <v>#VALUE!</v>
      </c>
      <c r="G2947" s="7" t="str">
        <f t="shared" si="139"/>
        <v>//</v>
      </c>
      <c r="H2947" s="7" t="str">
        <f t="shared" ref="H2947:H3010" si="140">LEFT(I2947,4)&amp;"00"</f>
        <v>00</v>
      </c>
      <c r="J2947" s="1" t="s">
        <v>1</v>
      </c>
    </row>
    <row r="2948" spans="4:10" ht="13.5">
      <c r="D2948" s="6"/>
      <c r="F2948" s="7" t="e">
        <f t="shared" si="138"/>
        <v>#VALUE!</v>
      </c>
      <c r="G2948" s="7" t="str">
        <f t="shared" si="139"/>
        <v>//</v>
      </c>
      <c r="H2948" s="7" t="str">
        <f t="shared" si="140"/>
        <v>00</v>
      </c>
      <c r="J2948" s="1" t="s">
        <v>1</v>
      </c>
    </row>
    <row r="2949" spans="4:10" ht="13.5">
      <c r="D2949" s="6"/>
      <c r="F2949" s="7" t="e">
        <f t="shared" si="138"/>
        <v>#VALUE!</v>
      </c>
      <c r="G2949" s="7" t="str">
        <f t="shared" si="139"/>
        <v>//</v>
      </c>
      <c r="H2949" s="7" t="str">
        <f t="shared" si="140"/>
        <v>00</v>
      </c>
      <c r="J2949" s="1" t="s">
        <v>1</v>
      </c>
    </row>
    <row r="2950" spans="4:10" ht="13.5">
      <c r="D2950" s="6"/>
      <c r="F2950" s="7" t="e">
        <f t="shared" si="138"/>
        <v>#VALUE!</v>
      </c>
      <c r="G2950" s="7" t="str">
        <f t="shared" si="139"/>
        <v>//</v>
      </c>
      <c r="H2950" s="7" t="str">
        <f t="shared" si="140"/>
        <v>00</v>
      </c>
      <c r="J2950" s="1" t="s">
        <v>1</v>
      </c>
    </row>
    <row r="2951" spans="4:10" ht="13.5">
      <c r="D2951" s="6"/>
      <c r="F2951" s="7" t="e">
        <f t="shared" si="138"/>
        <v>#VALUE!</v>
      </c>
      <c r="G2951" s="7" t="str">
        <f t="shared" si="139"/>
        <v>//</v>
      </c>
      <c r="H2951" s="7" t="str">
        <f t="shared" si="140"/>
        <v>00</v>
      </c>
      <c r="J2951" s="1" t="s">
        <v>1</v>
      </c>
    </row>
    <row r="2952" spans="4:10" ht="13.5">
      <c r="D2952" s="6"/>
      <c r="F2952" s="7" t="e">
        <f t="shared" si="138"/>
        <v>#VALUE!</v>
      </c>
      <c r="G2952" s="7" t="str">
        <f t="shared" si="139"/>
        <v>//</v>
      </c>
      <c r="H2952" s="7" t="str">
        <f t="shared" si="140"/>
        <v>00</v>
      </c>
      <c r="J2952" s="1" t="s">
        <v>1</v>
      </c>
    </row>
    <row r="2953" spans="4:10" ht="13.5">
      <c r="D2953" s="6"/>
      <c r="F2953" s="7" t="e">
        <f t="shared" si="138"/>
        <v>#VALUE!</v>
      </c>
      <c r="G2953" s="7" t="str">
        <f t="shared" si="139"/>
        <v>//</v>
      </c>
      <c r="H2953" s="7" t="str">
        <f t="shared" si="140"/>
        <v>00</v>
      </c>
      <c r="J2953" s="1" t="s">
        <v>1</v>
      </c>
    </row>
    <row r="2954" spans="4:10" ht="13.5">
      <c r="D2954" s="6"/>
      <c r="F2954" s="7" t="e">
        <f t="shared" si="138"/>
        <v>#VALUE!</v>
      </c>
      <c r="G2954" s="7" t="str">
        <f t="shared" si="139"/>
        <v>//</v>
      </c>
      <c r="H2954" s="7" t="str">
        <f t="shared" si="140"/>
        <v>00</v>
      </c>
      <c r="J2954" s="1" t="s">
        <v>1</v>
      </c>
    </row>
    <row r="2955" spans="4:10" ht="13.5">
      <c r="D2955" s="6"/>
      <c r="F2955" s="7" t="e">
        <f t="shared" si="138"/>
        <v>#VALUE!</v>
      </c>
      <c r="G2955" s="7" t="str">
        <f t="shared" si="139"/>
        <v>//</v>
      </c>
      <c r="H2955" s="7" t="str">
        <f t="shared" si="140"/>
        <v>00</v>
      </c>
      <c r="J2955" s="1" t="s">
        <v>1</v>
      </c>
    </row>
    <row r="2956" spans="4:10" ht="13.5">
      <c r="D2956" s="6"/>
      <c r="F2956" s="7" t="e">
        <f t="shared" si="138"/>
        <v>#VALUE!</v>
      </c>
      <c r="G2956" s="7" t="str">
        <f t="shared" si="139"/>
        <v>//</v>
      </c>
      <c r="H2956" s="7" t="str">
        <f t="shared" si="140"/>
        <v>00</v>
      </c>
      <c r="J2956" s="1" t="s">
        <v>1</v>
      </c>
    </row>
    <row r="2957" spans="4:10" ht="13.5">
      <c r="D2957" s="6"/>
      <c r="F2957" s="7" t="e">
        <f t="shared" si="138"/>
        <v>#VALUE!</v>
      </c>
      <c r="G2957" s="7" t="str">
        <f t="shared" si="139"/>
        <v>//</v>
      </c>
      <c r="H2957" s="7" t="str">
        <f t="shared" si="140"/>
        <v>00</v>
      </c>
      <c r="J2957" s="1" t="s">
        <v>1</v>
      </c>
    </row>
    <row r="2958" spans="4:10" ht="13.5">
      <c r="D2958" s="6"/>
      <c r="F2958" s="7" t="e">
        <f t="shared" si="138"/>
        <v>#VALUE!</v>
      </c>
      <c r="G2958" s="7" t="str">
        <f t="shared" si="139"/>
        <v>//</v>
      </c>
      <c r="H2958" s="7" t="str">
        <f t="shared" si="140"/>
        <v>00</v>
      </c>
      <c r="J2958" s="1" t="s">
        <v>1</v>
      </c>
    </row>
    <row r="2959" spans="4:10" ht="13.5">
      <c r="D2959" s="6"/>
      <c r="F2959" s="7" t="e">
        <f t="shared" si="138"/>
        <v>#VALUE!</v>
      </c>
      <c r="G2959" s="7" t="str">
        <f t="shared" si="139"/>
        <v>//</v>
      </c>
      <c r="H2959" s="7" t="str">
        <f t="shared" si="140"/>
        <v>00</v>
      </c>
      <c r="J2959" s="1" t="s">
        <v>1</v>
      </c>
    </row>
    <row r="2960" spans="4:10" ht="13.5">
      <c r="D2960" s="6"/>
      <c r="F2960" s="7" t="e">
        <f t="shared" si="138"/>
        <v>#VALUE!</v>
      </c>
      <c r="G2960" s="7" t="str">
        <f t="shared" si="139"/>
        <v>//</v>
      </c>
      <c r="H2960" s="7" t="str">
        <f t="shared" si="140"/>
        <v>00</v>
      </c>
      <c r="J2960" s="1" t="s">
        <v>1</v>
      </c>
    </row>
    <row r="2961" spans="4:10" ht="13.5">
      <c r="D2961" s="6"/>
      <c r="F2961" s="7" t="e">
        <f t="shared" si="138"/>
        <v>#VALUE!</v>
      </c>
      <c r="G2961" s="7" t="str">
        <f t="shared" si="139"/>
        <v>//</v>
      </c>
      <c r="H2961" s="7" t="str">
        <f t="shared" si="140"/>
        <v>00</v>
      </c>
      <c r="J2961" s="1" t="s">
        <v>1</v>
      </c>
    </row>
    <row r="2962" spans="4:10" ht="13.5">
      <c r="D2962" s="6"/>
      <c r="F2962" s="7" t="e">
        <f t="shared" si="138"/>
        <v>#VALUE!</v>
      </c>
      <c r="G2962" s="7" t="str">
        <f t="shared" si="139"/>
        <v>//</v>
      </c>
      <c r="H2962" s="7" t="str">
        <f t="shared" si="140"/>
        <v>00</v>
      </c>
      <c r="J2962" s="1" t="s">
        <v>1</v>
      </c>
    </row>
    <row r="2963" spans="4:10" ht="13.5">
      <c r="D2963" s="6"/>
      <c r="F2963" s="7" t="e">
        <f t="shared" si="138"/>
        <v>#VALUE!</v>
      </c>
      <c r="G2963" s="7" t="str">
        <f t="shared" si="139"/>
        <v>//</v>
      </c>
      <c r="H2963" s="7" t="str">
        <f t="shared" si="140"/>
        <v>00</v>
      </c>
      <c r="J2963" s="1" t="s">
        <v>1</v>
      </c>
    </row>
    <row r="2964" spans="4:10" ht="13.5">
      <c r="D2964" s="6"/>
      <c r="F2964" s="7" t="e">
        <f t="shared" si="138"/>
        <v>#VALUE!</v>
      </c>
      <c r="G2964" s="7" t="str">
        <f t="shared" si="139"/>
        <v>//</v>
      </c>
      <c r="H2964" s="7" t="str">
        <f t="shared" si="140"/>
        <v>00</v>
      </c>
      <c r="J2964" s="1" t="s">
        <v>1</v>
      </c>
    </row>
    <row r="2965" spans="4:10" ht="13.5">
      <c r="D2965" s="6"/>
      <c r="F2965" s="7" t="e">
        <f t="shared" si="138"/>
        <v>#VALUE!</v>
      </c>
      <c r="G2965" s="7" t="str">
        <f t="shared" si="139"/>
        <v>//</v>
      </c>
      <c r="H2965" s="7" t="str">
        <f t="shared" si="140"/>
        <v>00</v>
      </c>
      <c r="J2965" s="1" t="s">
        <v>1</v>
      </c>
    </row>
    <row r="2966" spans="4:10" ht="13.5">
      <c r="D2966" s="6"/>
      <c r="F2966" s="7" t="e">
        <f t="shared" si="138"/>
        <v>#VALUE!</v>
      </c>
      <c r="G2966" s="7" t="str">
        <f t="shared" si="139"/>
        <v>//</v>
      </c>
      <c r="H2966" s="7" t="str">
        <f t="shared" si="140"/>
        <v>00</v>
      </c>
      <c r="J2966" s="1" t="s">
        <v>1</v>
      </c>
    </row>
    <row r="2967" spans="4:10" ht="13.5">
      <c r="D2967" s="6"/>
      <c r="F2967" s="7" t="e">
        <f t="shared" si="138"/>
        <v>#VALUE!</v>
      </c>
      <c r="G2967" s="7" t="str">
        <f t="shared" si="139"/>
        <v>//</v>
      </c>
      <c r="H2967" s="7" t="str">
        <f t="shared" si="140"/>
        <v>00</v>
      </c>
      <c r="J2967" s="1" t="s">
        <v>1</v>
      </c>
    </row>
    <row r="2968" spans="4:10" ht="13.5">
      <c r="D2968" s="6"/>
      <c r="F2968" s="7" t="e">
        <f t="shared" si="138"/>
        <v>#VALUE!</v>
      </c>
      <c r="G2968" s="7" t="str">
        <f t="shared" si="139"/>
        <v>//</v>
      </c>
      <c r="H2968" s="7" t="str">
        <f t="shared" si="140"/>
        <v>00</v>
      </c>
      <c r="J2968" s="1" t="s">
        <v>1</v>
      </c>
    </row>
    <row r="2969" spans="4:10" ht="13.5">
      <c r="D2969" s="6"/>
      <c r="F2969" s="7" t="e">
        <f t="shared" si="138"/>
        <v>#VALUE!</v>
      </c>
      <c r="G2969" s="7" t="str">
        <f t="shared" si="139"/>
        <v>//</v>
      </c>
      <c r="H2969" s="7" t="str">
        <f t="shared" si="140"/>
        <v>00</v>
      </c>
      <c r="J2969" s="1" t="s">
        <v>1</v>
      </c>
    </row>
    <row r="2970" spans="4:10" ht="13.5">
      <c r="D2970" s="6"/>
      <c r="F2970" s="7" t="e">
        <f t="shared" si="138"/>
        <v>#VALUE!</v>
      </c>
      <c r="G2970" s="7" t="str">
        <f t="shared" si="139"/>
        <v>//</v>
      </c>
      <c r="H2970" s="7" t="str">
        <f t="shared" si="140"/>
        <v>00</v>
      </c>
      <c r="J2970" s="1" t="s">
        <v>1</v>
      </c>
    </row>
    <row r="2971" spans="4:10" ht="13.5">
      <c r="D2971" s="6"/>
      <c r="F2971" s="7" t="e">
        <f t="shared" si="138"/>
        <v>#VALUE!</v>
      </c>
      <c r="G2971" s="7" t="str">
        <f t="shared" si="139"/>
        <v>//</v>
      </c>
      <c r="H2971" s="7" t="str">
        <f t="shared" si="140"/>
        <v>00</v>
      </c>
      <c r="J2971" s="1" t="s">
        <v>1</v>
      </c>
    </row>
    <row r="2972" spans="4:10" ht="13.5">
      <c r="D2972" s="6"/>
      <c r="F2972" s="7" t="e">
        <f t="shared" si="138"/>
        <v>#VALUE!</v>
      </c>
      <c r="G2972" s="7" t="str">
        <f t="shared" si="139"/>
        <v>//</v>
      </c>
      <c r="H2972" s="7" t="str">
        <f t="shared" si="140"/>
        <v>00</v>
      </c>
      <c r="J2972" s="1" t="s">
        <v>1</v>
      </c>
    </row>
    <row r="2973" spans="4:10" ht="13.5">
      <c r="D2973" s="6"/>
      <c r="F2973" s="7" t="e">
        <f t="shared" si="138"/>
        <v>#VALUE!</v>
      </c>
      <c r="G2973" s="7" t="str">
        <f t="shared" si="139"/>
        <v>//</v>
      </c>
      <c r="H2973" s="7" t="str">
        <f t="shared" si="140"/>
        <v>00</v>
      </c>
      <c r="J2973" s="1" t="s">
        <v>1</v>
      </c>
    </row>
    <row r="2974" spans="4:10" ht="13.5">
      <c r="D2974" s="6"/>
      <c r="F2974" s="7" t="e">
        <f t="shared" si="138"/>
        <v>#VALUE!</v>
      </c>
      <c r="G2974" s="7" t="str">
        <f t="shared" si="139"/>
        <v>//</v>
      </c>
      <c r="H2974" s="7" t="str">
        <f t="shared" si="140"/>
        <v>00</v>
      </c>
      <c r="J2974" s="1" t="s">
        <v>1</v>
      </c>
    </row>
    <row r="2975" spans="4:10" ht="13.5">
      <c r="D2975" s="6"/>
      <c r="F2975" s="7" t="e">
        <f t="shared" si="138"/>
        <v>#VALUE!</v>
      </c>
      <c r="G2975" s="7" t="str">
        <f t="shared" si="139"/>
        <v>//</v>
      </c>
      <c r="H2975" s="7" t="str">
        <f t="shared" si="140"/>
        <v>00</v>
      </c>
      <c r="J2975" s="1" t="s">
        <v>1</v>
      </c>
    </row>
    <row r="2976" spans="4:10" ht="13.5">
      <c r="D2976" s="6"/>
      <c r="F2976" s="7" t="e">
        <f t="shared" si="138"/>
        <v>#VALUE!</v>
      </c>
      <c r="G2976" s="7" t="str">
        <f t="shared" si="139"/>
        <v>//</v>
      </c>
      <c r="H2976" s="7" t="str">
        <f t="shared" si="140"/>
        <v>00</v>
      </c>
      <c r="J2976" s="1" t="s">
        <v>1</v>
      </c>
    </row>
    <row r="2977" spans="4:10" ht="13.5">
      <c r="D2977" s="6"/>
      <c r="F2977" s="7" t="e">
        <f t="shared" si="138"/>
        <v>#VALUE!</v>
      </c>
      <c r="G2977" s="7" t="str">
        <f t="shared" si="139"/>
        <v>//</v>
      </c>
      <c r="H2977" s="7" t="str">
        <f t="shared" si="140"/>
        <v>00</v>
      </c>
      <c r="J2977" s="1" t="s">
        <v>1</v>
      </c>
    </row>
    <row r="2978" spans="4:10" ht="13.5">
      <c r="D2978" s="6"/>
      <c r="F2978" s="7" t="e">
        <f t="shared" si="138"/>
        <v>#VALUE!</v>
      </c>
      <c r="G2978" s="7" t="str">
        <f t="shared" si="139"/>
        <v>//</v>
      </c>
      <c r="H2978" s="7" t="str">
        <f t="shared" si="140"/>
        <v>00</v>
      </c>
      <c r="J2978" s="1" t="s">
        <v>1</v>
      </c>
    </row>
    <row r="2979" spans="4:10" ht="13.5">
      <c r="D2979" s="6"/>
      <c r="F2979" s="7" t="e">
        <f t="shared" si="138"/>
        <v>#VALUE!</v>
      </c>
      <c r="G2979" s="7" t="str">
        <f t="shared" si="139"/>
        <v>//</v>
      </c>
      <c r="H2979" s="7" t="str">
        <f t="shared" si="140"/>
        <v>00</v>
      </c>
      <c r="J2979" s="1" t="s">
        <v>1</v>
      </c>
    </row>
    <row r="2980" spans="4:10" ht="13.5">
      <c r="D2980" s="6"/>
      <c r="F2980" s="7" t="e">
        <f t="shared" si="138"/>
        <v>#VALUE!</v>
      </c>
      <c r="G2980" s="7" t="str">
        <f t="shared" si="139"/>
        <v>//</v>
      </c>
      <c r="H2980" s="7" t="str">
        <f t="shared" si="140"/>
        <v>00</v>
      </c>
      <c r="J2980" s="1" t="s">
        <v>1</v>
      </c>
    </row>
    <row r="2981" spans="4:10" ht="13.5">
      <c r="D2981" s="6"/>
      <c r="F2981" s="7" t="e">
        <f t="shared" si="138"/>
        <v>#VALUE!</v>
      </c>
      <c r="G2981" s="7" t="str">
        <f t="shared" si="139"/>
        <v>//</v>
      </c>
      <c r="H2981" s="7" t="str">
        <f t="shared" si="140"/>
        <v>00</v>
      </c>
      <c r="J2981" s="1" t="s">
        <v>1</v>
      </c>
    </row>
    <row r="2982" spans="4:10" ht="13.5">
      <c r="D2982" s="6"/>
      <c r="F2982" s="7" t="e">
        <f t="shared" si="138"/>
        <v>#VALUE!</v>
      </c>
      <c r="G2982" s="7" t="str">
        <f t="shared" si="139"/>
        <v>//</v>
      </c>
      <c r="H2982" s="7" t="str">
        <f t="shared" si="140"/>
        <v>00</v>
      </c>
      <c r="J2982" s="1" t="s">
        <v>1</v>
      </c>
    </row>
    <row r="2983" spans="4:10" ht="13.5">
      <c r="D2983" s="6"/>
      <c r="F2983" s="7" t="e">
        <f t="shared" si="138"/>
        <v>#VALUE!</v>
      </c>
      <c r="G2983" s="7" t="str">
        <f t="shared" si="139"/>
        <v>//</v>
      </c>
      <c r="H2983" s="7" t="str">
        <f t="shared" si="140"/>
        <v>00</v>
      </c>
      <c r="J2983" s="1" t="s">
        <v>1</v>
      </c>
    </row>
    <row r="2984" spans="4:10" ht="13.5">
      <c r="D2984" s="6"/>
      <c r="F2984" s="7" t="e">
        <f t="shared" si="138"/>
        <v>#VALUE!</v>
      </c>
      <c r="G2984" s="7" t="str">
        <f t="shared" si="139"/>
        <v>//</v>
      </c>
      <c r="H2984" s="7" t="str">
        <f t="shared" si="140"/>
        <v>00</v>
      </c>
      <c r="J2984" s="1" t="s">
        <v>1</v>
      </c>
    </row>
    <row r="2985" spans="4:10" ht="13.5">
      <c r="D2985" s="6"/>
      <c r="F2985" s="7" t="e">
        <f t="shared" si="138"/>
        <v>#VALUE!</v>
      </c>
      <c r="G2985" s="7" t="str">
        <f t="shared" si="139"/>
        <v>//</v>
      </c>
      <c r="H2985" s="7" t="str">
        <f t="shared" si="140"/>
        <v>00</v>
      </c>
      <c r="J2985" s="1" t="s">
        <v>1</v>
      </c>
    </row>
    <row r="2986" spans="4:10" ht="13.5">
      <c r="D2986" s="6"/>
      <c r="F2986" s="7" t="e">
        <f t="shared" si="138"/>
        <v>#VALUE!</v>
      </c>
      <c r="G2986" s="7" t="str">
        <f t="shared" si="139"/>
        <v>//</v>
      </c>
      <c r="H2986" s="7" t="str">
        <f t="shared" si="140"/>
        <v>00</v>
      </c>
      <c r="J2986" s="1" t="s">
        <v>1</v>
      </c>
    </row>
    <row r="2987" spans="4:10" ht="13.5">
      <c r="D2987" s="6"/>
      <c r="F2987" s="7" t="e">
        <f t="shared" si="138"/>
        <v>#VALUE!</v>
      </c>
      <c r="G2987" s="7" t="str">
        <f t="shared" si="139"/>
        <v>//</v>
      </c>
      <c r="H2987" s="7" t="str">
        <f t="shared" si="140"/>
        <v>00</v>
      </c>
      <c r="J2987" s="1" t="s">
        <v>1</v>
      </c>
    </row>
    <row r="2988" spans="4:10" ht="13.5">
      <c r="D2988" s="6"/>
      <c r="F2988" s="7" t="e">
        <f t="shared" si="138"/>
        <v>#VALUE!</v>
      </c>
      <c r="G2988" s="7" t="str">
        <f t="shared" si="139"/>
        <v>//</v>
      </c>
      <c r="H2988" s="7" t="str">
        <f t="shared" si="140"/>
        <v>00</v>
      </c>
      <c r="J2988" s="1" t="s">
        <v>1</v>
      </c>
    </row>
    <row r="2989" spans="4:10" ht="13.5">
      <c r="D2989" s="6"/>
      <c r="F2989" s="7" t="e">
        <f t="shared" si="138"/>
        <v>#VALUE!</v>
      </c>
      <c r="G2989" s="7" t="str">
        <f t="shared" si="139"/>
        <v>//</v>
      </c>
      <c r="H2989" s="7" t="str">
        <f t="shared" si="140"/>
        <v>00</v>
      </c>
      <c r="J2989" s="1" t="s">
        <v>1</v>
      </c>
    </row>
    <row r="2990" spans="4:10" ht="13.5">
      <c r="D2990" s="6"/>
      <c r="F2990" s="7" t="e">
        <f t="shared" si="138"/>
        <v>#VALUE!</v>
      </c>
      <c r="G2990" s="7" t="str">
        <f t="shared" si="139"/>
        <v>//</v>
      </c>
      <c r="H2990" s="7" t="str">
        <f t="shared" si="140"/>
        <v>00</v>
      </c>
      <c r="J2990" s="1" t="s">
        <v>1</v>
      </c>
    </row>
    <row r="2991" spans="4:10" ht="13.5">
      <c r="D2991" s="6"/>
      <c r="F2991" s="7" t="e">
        <f t="shared" si="138"/>
        <v>#VALUE!</v>
      </c>
      <c r="G2991" s="7" t="str">
        <f t="shared" si="139"/>
        <v>//</v>
      </c>
      <c r="H2991" s="7" t="str">
        <f t="shared" si="140"/>
        <v>00</v>
      </c>
      <c r="J2991" s="1" t="s">
        <v>1</v>
      </c>
    </row>
    <row r="2992" spans="4:10" ht="13.5">
      <c r="D2992" s="6"/>
      <c r="F2992" s="7" t="e">
        <f t="shared" si="138"/>
        <v>#VALUE!</v>
      </c>
      <c r="G2992" s="7" t="str">
        <f t="shared" si="139"/>
        <v>//</v>
      </c>
      <c r="H2992" s="7" t="str">
        <f t="shared" si="140"/>
        <v>00</v>
      </c>
      <c r="J2992" s="1" t="s">
        <v>1</v>
      </c>
    </row>
    <row r="2993" spans="4:10" ht="13.5">
      <c r="D2993" s="6"/>
      <c r="F2993" s="7" t="e">
        <f t="shared" si="138"/>
        <v>#VALUE!</v>
      </c>
      <c r="G2993" s="7" t="str">
        <f t="shared" si="139"/>
        <v>//</v>
      </c>
      <c r="H2993" s="7" t="str">
        <f t="shared" si="140"/>
        <v>00</v>
      </c>
      <c r="J2993" s="1" t="s">
        <v>1</v>
      </c>
    </row>
    <row r="2994" spans="4:10" ht="13.5">
      <c r="D2994" s="6"/>
      <c r="F2994" s="7" t="e">
        <f t="shared" si="138"/>
        <v>#VALUE!</v>
      </c>
      <c r="G2994" s="7" t="str">
        <f t="shared" si="139"/>
        <v>//</v>
      </c>
      <c r="H2994" s="7" t="str">
        <f t="shared" si="140"/>
        <v>00</v>
      </c>
      <c r="J2994" s="1" t="s">
        <v>1</v>
      </c>
    </row>
    <row r="2995" spans="4:10" ht="13.5">
      <c r="D2995" s="6"/>
      <c r="F2995" s="7" t="e">
        <f t="shared" si="138"/>
        <v>#VALUE!</v>
      </c>
      <c r="G2995" s="7" t="str">
        <f t="shared" si="139"/>
        <v>//</v>
      </c>
      <c r="H2995" s="7" t="str">
        <f t="shared" si="140"/>
        <v>00</v>
      </c>
      <c r="J2995" s="1" t="s">
        <v>1</v>
      </c>
    </row>
    <row r="2996" spans="4:10" ht="13.5">
      <c r="D2996" s="6"/>
      <c r="F2996" s="7" t="e">
        <f t="shared" si="138"/>
        <v>#VALUE!</v>
      </c>
      <c r="G2996" s="7" t="str">
        <f t="shared" si="139"/>
        <v>//</v>
      </c>
      <c r="H2996" s="7" t="str">
        <f t="shared" si="140"/>
        <v>00</v>
      </c>
      <c r="J2996" s="1" t="s">
        <v>1</v>
      </c>
    </row>
    <row r="2997" spans="4:10" ht="13.5">
      <c r="D2997" s="6"/>
      <c r="F2997" s="7" t="e">
        <f t="shared" si="138"/>
        <v>#VALUE!</v>
      </c>
      <c r="G2997" s="7" t="str">
        <f t="shared" si="139"/>
        <v>//</v>
      </c>
      <c r="H2997" s="7" t="str">
        <f t="shared" si="140"/>
        <v>00</v>
      </c>
      <c r="J2997" s="1" t="s">
        <v>1</v>
      </c>
    </row>
    <row r="2998" spans="4:10" ht="13.5">
      <c r="D2998" s="6"/>
      <c r="F2998" s="7" t="e">
        <f t="shared" si="138"/>
        <v>#VALUE!</v>
      </c>
      <c r="G2998" s="7" t="str">
        <f t="shared" si="139"/>
        <v>//</v>
      </c>
      <c r="H2998" s="7" t="str">
        <f t="shared" si="140"/>
        <v>00</v>
      </c>
      <c r="J2998" s="1" t="s">
        <v>1</v>
      </c>
    </row>
    <row r="2999" spans="4:10" ht="13.5">
      <c r="D2999" s="6"/>
      <c r="F2999" s="7" t="e">
        <f t="shared" ref="F2999:F3062" si="141">IF(MID(I2999,17,1)/2=TRUNC(MID(I2999,17,1)/2),"2","1")</f>
        <v>#VALUE!</v>
      </c>
      <c r="G2999" s="7" t="str">
        <f t="shared" ref="G2999:G3062" si="142">MID(I2999,7,4)&amp;"/"&amp;MID(I2999,11,2)&amp;"/"&amp;MID(I2999,13,2)</f>
        <v>//</v>
      </c>
      <c r="H2999" s="7" t="str">
        <f t="shared" si="140"/>
        <v>00</v>
      </c>
      <c r="J2999" s="1" t="s">
        <v>1</v>
      </c>
    </row>
    <row r="3000" spans="4:10" ht="13.5">
      <c r="D3000" s="6"/>
      <c r="F3000" s="7" t="e">
        <f t="shared" si="141"/>
        <v>#VALUE!</v>
      </c>
      <c r="G3000" s="7" t="str">
        <f t="shared" si="142"/>
        <v>//</v>
      </c>
      <c r="H3000" s="7" t="str">
        <f t="shared" si="140"/>
        <v>00</v>
      </c>
      <c r="J3000" s="1" t="s">
        <v>1</v>
      </c>
    </row>
    <row r="3001" spans="4:10" ht="13.5">
      <c r="D3001" s="6"/>
      <c r="F3001" s="7" t="e">
        <f t="shared" si="141"/>
        <v>#VALUE!</v>
      </c>
      <c r="G3001" s="7" t="str">
        <f t="shared" si="142"/>
        <v>//</v>
      </c>
      <c r="H3001" s="7" t="str">
        <f t="shared" si="140"/>
        <v>00</v>
      </c>
      <c r="J3001" s="1" t="s">
        <v>1</v>
      </c>
    </row>
    <row r="3002" spans="4:10" ht="13.5">
      <c r="D3002" s="6"/>
      <c r="F3002" s="7" t="e">
        <f t="shared" si="141"/>
        <v>#VALUE!</v>
      </c>
      <c r="G3002" s="7" t="str">
        <f t="shared" si="142"/>
        <v>//</v>
      </c>
      <c r="H3002" s="7" t="str">
        <f t="shared" si="140"/>
        <v>00</v>
      </c>
      <c r="J3002" s="1" t="s">
        <v>1</v>
      </c>
    </row>
    <row r="3003" spans="4:10" ht="13.5">
      <c r="D3003" s="6"/>
      <c r="F3003" s="7" t="e">
        <f t="shared" si="141"/>
        <v>#VALUE!</v>
      </c>
      <c r="G3003" s="7" t="str">
        <f t="shared" si="142"/>
        <v>//</v>
      </c>
      <c r="H3003" s="7" t="str">
        <f t="shared" si="140"/>
        <v>00</v>
      </c>
      <c r="J3003" s="1" t="s">
        <v>1</v>
      </c>
    </row>
    <row r="3004" spans="4:10" ht="13.5">
      <c r="D3004" s="6"/>
      <c r="F3004" s="7" t="e">
        <f t="shared" si="141"/>
        <v>#VALUE!</v>
      </c>
      <c r="G3004" s="7" t="str">
        <f t="shared" si="142"/>
        <v>//</v>
      </c>
      <c r="H3004" s="7" t="str">
        <f t="shared" si="140"/>
        <v>00</v>
      </c>
      <c r="J3004" s="1" t="s">
        <v>1</v>
      </c>
    </row>
    <row r="3005" spans="4:10" ht="13.5">
      <c r="D3005" s="6"/>
      <c r="F3005" s="7" t="e">
        <f t="shared" si="141"/>
        <v>#VALUE!</v>
      </c>
      <c r="G3005" s="7" t="str">
        <f t="shared" si="142"/>
        <v>//</v>
      </c>
      <c r="H3005" s="7" t="str">
        <f t="shared" si="140"/>
        <v>00</v>
      </c>
      <c r="J3005" s="1" t="s">
        <v>1</v>
      </c>
    </row>
    <row r="3006" spans="4:10" ht="13.5">
      <c r="D3006" s="6"/>
      <c r="F3006" s="7" t="e">
        <f t="shared" si="141"/>
        <v>#VALUE!</v>
      </c>
      <c r="G3006" s="7" t="str">
        <f t="shared" si="142"/>
        <v>//</v>
      </c>
      <c r="H3006" s="7" t="str">
        <f t="shared" si="140"/>
        <v>00</v>
      </c>
      <c r="J3006" s="1" t="s">
        <v>1</v>
      </c>
    </row>
    <row r="3007" spans="4:10" ht="13.5">
      <c r="D3007" s="6"/>
      <c r="F3007" s="7" t="e">
        <f t="shared" si="141"/>
        <v>#VALUE!</v>
      </c>
      <c r="G3007" s="7" t="str">
        <f t="shared" si="142"/>
        <v>//</v>
      </c>
      <c r="H3007" s="7" t="str">
        <f t="shared" si="140"/>
        <v>00</v>
      </c>
      <c r="J3007" s="1" t="s">
        <v>1</v>
      </c>
    </row>
    <row r="3008" spans="4:10" ht="13.5">
      <c r="D3008" s="6"/>
      <c r="F3008" s="7" t="e">
        <f t="shared" si="141"/>
        <v>#VALUE!</v>
      </c>
      <c r="G3008" s="7" t="str">
        <f t="shared" si="142"/>
        <v>//</v>
      </c>
      <c r="H3008" s="7" t="str">
        <f t="shared" si="140"/>
        <v>00</v>
      </c>
      <c r="J3008" s="1" t="s">
        <v>1</v>
      </c>
    </row>
    <row r="3009" spans="4:10" ht="13.5">
      <c r="D3009" s="6"/>
      <c r="F3009" s="7" t="e">
        <f t="shared" si="141"/>
        <v>#VALUE!</v>
      </c>
      <c r="G3009" s="7" t="str">
        <f t="shared" si="142"/>
        <v>//</v>
      </c>
      <c r="H3009" s="7" t="str">
        <f t="shared" si="140"/>
        <v>00</v>
      </c>
      <c r="J3009" s="1" t="s">
        <v>1</v>
      </c>
    </row>
    <row r="3010" spans="4:10" ht="13.5">
      <c r="D3010" s="6"/>
      <c r="F3010" s="7" t="e">
        <f t="shared" si="141"/>
        <v>#VALUE!</v>
      </c>
      <c r="G3010" s="7" t="str">
        <f t="shared" si="142"/>
        <v>//</v>
      </c>
      <c r="H3010" s="7" t="str">
        <f t="shared" si="140"/>
        <v>00</v>
      </c>
      <c r="J3010" s="1" t="s">
        <v>1</v>
      </c>
    </row>
    <row r="3011" spans="4:10" ht="13.5">
      <c r="D3011" s="6"/>
      <c r="F3011" s="7" t="e">
        <f t="shared" si="141"/>
        <v>#VALUE!</v>
      </c>
      <c r="G3011" s="7" t="str">
        <f t="shared" si="142"/>
        <v>//</v>
      </c>
      <c r="H3011" s="7" t="str">
        <f t="shared" ref="H3011:H3074" si="143">LEFT(I3011,4)&amp;"00"</f>
        <v>00</v>
      </c>
      <c r="J3011" s="1" t="s">
        <v>1</v>
      </c>
    </row>
    <row r="3012" spans="4:10" ht="13.5">
      <c r="D3012" s="6"/>
      <c r="F3012" s="7" t="e">
        <f t="shared" si="141"/>
        <v>#VALUE!</v>
      </c>
      <c r="G3012" s="7" t="str">
        <f t="shared" si="142"/>
        <v>//</v>
      </c>
      <c r="H3012" s="7" t="str">
        <f t="shared" si="143"/>
        <v>00</v>
      </c>
      <c r="J3012" s="1" t="s">
        <v>1</v>
      </c>
    </row>
    <row r="3013" spans="4:10" ht="13.5">
      <c r="D3013" s="6"/>
      <c r="F3013" s="7" t="e">
        <f t="shared" si="141"/>
        <v>#VALUE!</v>
      </c>
      <c r="G3013" s="7" t="str">
        <f t="shared" si="142"/>
        <v>//</v>
      </c>
      <c r="H3013" s="7" t="str">
        <f t="shared" si="143"/>
        <v>00</v>
      </c>
      <c r="J3013" s="1" t="s">
        <v>1</v>
      </c>
    </row>
    <row r="3014" spans="4:10" ht="13.5">
      <c r="D3014" s="6"/>
      <c r="F3014" s="7" t="e">
        <f t="shared" si="141"/>
        <v>#VALUE!</v>
      </c>
      <c r="G3014" s="7" t="str">
        <f t="shared" si="142"/>
        <v>//</v>
      </c>
      <c r="H3014" s="7" t="str">
        <f t="shared" si="143"/>
        <v>00</v>
      </c>
      <c r="J3014" s="1" t="s">
        <v>1</v>
      </c>
    </row>
    <row r="3015" spans="4:10" ht="13.5">
      <c r="D3015" s="6"/>
      <c r="F3015" s="7" t="e">
        <f t="shared" si="141"/>
        <v>#VALUE!</v>
      </c>
      <c r="G3015" s="7" t="str">
        <f t="shared" si="142"/>
        <v>//</v>
      </c>
      <c r="H3015" s="7" t="str">
        <f t="shared" si="143"/>
        <v>00</v>
      </c>
      <c r="J3015" s="1" t="s">
        <v>1</v>
      </c>
    </row>
    <row r="3016" spans="4:10" ht="13.5">
      <c r="D3016" s="6"/>
      <c r="F3016" s="7" t="e">
        <f t="shared" si="141"/>
        <v>#VALUE!</v>
      </c>
      <c r="G3016" s="7" t="str">
        <f t="shared" si="142"/>
        <v>//</v>
      </c>
      <c r="H3016" s="7" t="str">
        <f t="shared" si="143"/>
        <v>00</v>
      </c>
      <c r="J3016" s="1" t="s">
        <v>1</v>
      </c>
    </row>
    <row r="3017" spans="4:10" ht="13.5">
      <c r="D3017" s="6"/>
      <c r="F3017" s="7" t="e">
        <f t="shared" si="141"/>
        <v>#VALUE!</v>
      </c>
      <c r="G3017" s="7" t="str">
        <f t="shared" si="142"/>
        <v>//</v>
      </c>
      <c r="H3017" s="7" t="str">
        <f t="shared" si="143"/>
        <v>00</v>
      </c>
      <c r="J3017" s="1" t="s">
        <v>1</v>
      </c>
    </row>
    <row r="3018" spans="4:10" ht="13.5">
      <c r="D3018" s="6"/>
      <c r="F3018" s="7" t="e">
        <f t="shared" si="141"/>
        <v>#VALUE!</v>
      </c>
      <c r="G3018" s="7" t="str">
        <f t="shared" si="142"/>
        <v>//</v>
      </c>
      <c r="H3018" s="7" t="str">
        <f t="shared" si="143"/>
        <v>00</v>
      </c>
      <c r="J3018" s="1" t="s">
        <v>1</v>
      </c>
    </row>
    <row r="3019" spans="4:10" ht="13.5">
      <c r="D3019" s="6"/>
      <c r="F3019" s="7" t="e">
        <f t="shared" si="141"/>
        <v>#VALUE!</v>
      </c>
      <c r="G3019" s="7" t="str">
        <f t="shared" si="142"/>
        <v>//</v>
      </c>
      <c r="H3019" s="7" t="str">
        <f t="shared" si="143"/>
        <v>00</v>
      </c>
      <c r="J3019" s="1" t="s">
        <v>1</v>
      </c>
    </row>
    <row r="3020" spans="4:10" ht="13.5">
      <c r="D3020" s="6"/>
      <c r="F3020" s="7" t="e">
        <f t="shared" si="141"/>
        <v>#VALUE!</v>
      </c>
      <c r="G3020" s="7" t="str">
        <f t="shared" si="142"/>
        <v>//</v>
      </c>
      <c r="H3020" s="7" t="str">
        <f t="shared" si="143"/>
        <v>00</v>
      </c>
      <c r="J3020" s="1" t="s">
        <v>1</v>
      </c>
    </row>
    <row r="3021" spans="4:10" ht="13.5">
      <c r="D3021" s="6"/>
      <c r="F3021" s="7" t="e">
        <f t="shared" si="141"/>
        <v>#VALUE!</v>
      </c>
      <c r="G3021" s="7" t="str">
        <f t="shared" si="142"/>
        <v>//</v>
      </c>
      <c r="H3021" s="7" t="str">
        <f t="shared" si="143"/>
        <v>00</v>
      </c>
      <c r="J3021" s="1" t="s">
        <v>1</v>
      </c>
    </row>
    <row r="3022" spans="4:10" ht="13.5">
      <c r="D3022" s="6"/>
      <c r="F3022" s="7" t="e">
        <f t="shared" si="141"/>
        <v>#VALUE!</v>
      </c>
      <c r="G3022" s="7" t="str">
        <f t="shared" si="142"/>
        <v>//</v>
      </c>
      <c r="H3022" s="7" t="str">
        <f t="shared" si="143"/>
        <v>00</v>
      </c>
      <c r="J3022" s="1" t="s">
        <v>1</v>
      </c>
    </row>
    <row r="3023" spans="4:10" ht="13.5">
      <c r="D3023" s="6"/>
      <c r="F3023" s="7" t="e">
        <f t="shared" si="141"/>
        <v>#VALUE!</v>
      </c>
      <c r="G3023" s="7" t="str">
        <f t="shared" si="142"/>
        <v>//</v>
      </c>
      <c r="H3023" s="7" t="str">
        <f t="shared" si="143"/>
        <v>00</v>
      </c>
      <c r="J3023" s="1" t="s">
        <v>1</v>
      </c>
    </row>
    <row r="3024" spans="4:10" ht="13.5">
      <c r="D3024" s="6"/>
      <c r="F3024" s="7" t="e">
        <f t="shared" si="141"/>
        <v>#VALUE!</v>
      </c>
      <c r="G3024" s="7" t="str">
        <f t="shared" si="142"/>
        <v>//</v>
      </c>
      <c r="H3024" s="7" t="str">
        <f t="shared" si="143"/>
        <v>00</v>
      </c>
      <c r="J3024" s="1" t="s">
        <v>1</v>
      </c>
    </row>
    <row r="3025" spans="4:10" ht="13.5">
      <c r="D3025" s="6"/>
      <c r="F3025" s="7" t="e">
        <f t="shared" si="141"/>
        <v>#VALUE!</v>
      </c>
      <c r="G3025" s="7" t="str">
        <f t="shared" si="142"/>
        <v>//</v>
      </c>
      <c r="H3025" s="7" t="str">
        <f t="shared" si="143"/>
        <v>00</v>
      </c>
      <c r="J3025" s="1" t="s">
        <v>1</v>
      </c>
    </row>
    <row r="3026" spans="4:10" ht="13.5">
      <c r="D3026" s="6"/>
      <c r="F3026" s="7" t="e">
        <f t="shared" si="141"/>
        <v>#VALUE!</v>
      </c>
      <c r="G3026" s="7" t="str">
        <f t="shared" si="142"/>
        <v>//</v>
      </c>
      <c r="H3026" s="7" t="str">
        <f t="shared" si="143"/>
        <v>00</v>
      </c>
      <c r="J3026" s="1" t="s">
        <v>1</v>
      </c>
    </row>
    <row r="3027" spans="4:10" ht="13.5">
      <c r="D3027" s="6"/>
      <c r="F3027" s="7" t="e">
        <f t="shared" si="141"/>
        <v>#VALUE!</v>
      </c>
      <c r="G3027" s="7" t="str">
        <f t="shared" si="142"/>
        <v>//</v>
      </c>
      <c r="H3027" s="7" t="str">
        <f t="shared" si="143"/>
        <v>00</v>
      </c>
      <c r="J3027" s="1" t="s">
        <v>1</v>
      </c>
    </row>
    <row r="3028" spans="4:10" ht="13.5">
      <c r="D3028" s="6"/>
      <c r="F3028" s="7" t="e">
        <f t="shared" si="141"/>
        <v>#VALUE!</v>
      </c>
      <c r="G3028" s="7" t="str">
        <f t="shared" si="142"/>
        <v>//</v>
      </c>
      <c r="H3028" s="7" t="str">
        <f t="shared" si="143"/>
        <v>00</v>
      </c>
      <c r="J3028" s="1" t="s">
        <v>1</v>
      </c>
    </row>
    <row r="3029" spans="4:10" ht="13.5">
      <c r="D3029" s="6"/>
      <c r="F3029" s="7" t="e">
        <f t="shared" si="141"/>
        <v>#VALUE!</v>
      </c>
      <c r="G3029" s="7" t="str">
        <f t="shared" si="142"/>
        <v>//</v>
      </c>
      <c r="H3029" s="7" t="str">
        <f t="shared" si="143"/>
        <v>00</v>
      </c>
      <c r="J3029" s="1" t="s">
        <v>1</v>
      </c>
    </row>
    <row r="3030" spans="4:10" ht="13.5">
      <c r="D3030" s="6"/>
      <c r="F3030" s="7" t="e">
        <f t="shared" si="141"/>
        <v>#VALUE!</v>
      </c>
      <c r="G3030" s="7" t="str">
        <f t="shared" si="142"/>
        <v>//</v>
      </c>
      <c r="H3030" s="7" t="str">
        <f t="shared" si="143"/>
        <v>00</v>
      </c>
      <c r="J3030" s="1" t="s">
        <v>1</v>
      </c>
    </row>
    <row r="3031" spans="4:10" ht="13.5">
      <c r="D3031" s="6"/>
      <c r="F3031" s="7" t="e">
        <f t="shared" si="141"/>
        <v>#VALUE!</v>
      </c>
      <c r="G3031" s="7" t="str">
        <f t="shared" si="142"/>
        <v>//</v>
      </c>
      <c r="H3031" s="7" t="str">
        <f t="shared" si="143"/>
        <v>00</v>
      </c>
      <c r="J3031" s="1" t="s">
        <v>1</v>
      </c>
    </row>
    <row r="3032" spans="4:10" ht="13.5">
      <c r="D3032" s="6"/>
      <c r="F3032" s="7" t="e">
        <f t="shared" si="141"/>
        <v>#VALUE!</v>
      </c>
      <c r="G3032" s="7" t="str">
        <f t="shared" si="142"/>
        <v>//</v>
      </c>
      <c r="H3032" s="7" t="str">
        <f t="shared" si="143"/>
        <v>00</v>
      </c>
      <c r="J3032" s="1" t="s">
        <v>1</v>
      </c>
    </row>
    <row r="3033" spans="4:10" ht="13.5">
      <c r="D3033" s="6"/>
      <c r="F3033" s="7" t="e">
        <f t="shared" si="141"/>
        <v>#VALUE!</v>
      </c>
      <c r="G3033" s="7" t="str">
        <f t="shared" si="142"/>
        <v>//</v>
      </c>
      <c r="H3033" s="7" t="str">
        <f t="shared" si="143"/>
        <v>00</v>
      </c>
      <c r="J3033" s="1" t="s">
        <v>1</v>
      </c>
    </row>
    <row r="3034" spans="4:10" ht="13.5">
      <c r="D3034" s="6"/>
      <c r="F3034" s="7" t="e">
        <f t="shared" si="141"/>
        <v>#VALUE!</v>
      </c>
      <c r="G3034" s="7" t="str">
        <f t="shared" si="142"/>
        <v>//</v>
      </c>
      <c r="H3034" s="7" t="str">
        <f t="shared" si="143"/>
        <v>00</v>
      </c>
      <c r="J3034" s="1" t="s">
        <v>1</v>
      </c>
    </row>
    <row r="3035" spans="4:10" ht="13.5">
      <c r="D3035" s="6"/>
      <c r="F3035" s="7" t="e">
        <f t="shared" si="141"/>
        <v>#VALUE!</v>
      </c>
      <c r="G3035" s="7" t="str">
        <f t="shared" si="142"/>
        <v>//</v>
      </c>
      <c r="H3035" s="7" t="str">
        <f t="shared" si="143"/>
        <v>00</v>
      </c>
      <c r="J3035" s="1" t="s">
        <v>1</v>
      </c>
    </row>
    <row r="3036" spans="4:10" ht="13.5">
      <c r="D3036" s="6"/>
      <c r="F3036" s="7" t="e">
        <f t="shared" si="141"/>
        <v>#VALUE!</v>
      </c>
      <c r="G3036" s="7" t="str">
        <f t="shared" si="142"/>
        <v>//</v>
      </c>
      <c r="H3036" s="7" t="str">
        <f t="shared" si="143"/>
        <v>00</v>
      </c>
      <c r="J3036" s="1" t="s">
        <v>1</v>
      </c>
    </row>
    <row r="3037" spans="4:10" ht="13.5">
      <c r="D3037" s="6"/>
      <c r="F3037" s="7" t="e">
        <f t="shared" si="141"/>
        <v>#VALUE!</v>
      </c>
      <c r="G3037" s="7" t="str">
        <f t="shared" si="142"/>
        <v>//</v>
      </c>
      <c r="H3037" s="7" t="str">
        <f t="shared" si="143"/>
        <v>00</v>
      </c>
      <c r="J3037" s="1" t="s">
        <v>1</v>
      </c>
    </row>
    <row r="3038" spans="4:10" ht="13.5">
      <c r="D3038" s="6"/>
      <c r="F3038" s="7" t="e">
        <f t="shared" si="141"/>
        <v>#VALUE!</v>
      </c>
      <c r="G3038" s="7" t="str">
        <f t="shared" si="142"/>
        <v>//</v>
      </c>
      <c r="H3038" s="7" t="str">
        <f t="shared" si="143"/>
        <v>00</v>
      </c>
      <c r="J3038" s="1" t="s">
        <v>1</v>
      </c>
    </row>
    <row r="3039" spans="4:10" ht="13.5">
      <c r="D3039" s="6"/>
      <c r="F3039" s="7" t="e">
        <f t="shared" si="141"/>
        <v>#VALUE!</v>
      </c>
      <c r="G3039" s="7" t="str">
        <f t="shared" si="142"/>
        <v>//</v>
      </c>
      <c r="H3039" s="7" t="str">
        <f t="shared" si="143"/>
        <v>00</v>
      </c>
      <c r="J3039" s="1" t="s">
        <v>1</v>
      </c>
    </row>
    <row r="3040" spans="4:10" ht="13.5">
      <c r="D3040" s="6"/>
      <c r="F3040" s="7" t="e">
        <f t="shared" si="141"/>
        <v>#VALUE!</v>
      </c>
      <c r="G3040" s="7" t="str">
        <f t="shared" si="142"/>
        <v>//</v>
      </c>
      <c r="H3040" s="7" t="str">
        <f t="shared" si="143"/>
        <v>00</v>
      </c>
      <c r="J3040" s="1" t="s">
        <v>1</v>
      </c>
    </row>
    <row r="3041" spans="4:10" ht="13.5">
      <c r="D3041" s="6"/>
      <c r="F3041" s="7" t="e">
        <f t="shared" si="141"/>
        <v>#VALUE!</v>
      </c>
      <c r="G3041" s="7" t="str">
        <f t="shared" si="142"/>
        <v>//</v>
      </c>
      <c r="H3041" s="7" t="str">
        <f t="shared" si="143"/>
        <v>00</v>
      </c>
      <c r="J3041" s="1" t="s">
        <v>1</v>
      </c>
    </row>
    <row r="3042" spans="4:10" ht="13.5">
      <c r="D3042" s="6"/>
      <c r="F3042" s="7" t="e">
        <f t="shared" si="141"/>
        <v>#VALUE!</v>
      </c>
      <c r="G3042" s="7" t="str">
        <f t="shared" si="142"/>
        <v>//</v>
      </c>
      <c r="H3042" s="7" t="str">
        <f t="shared" si="143"/>
        <v>00</v>
      </c>
      <c r="J3042" s="1" t="s">
        <v>1</v>
      </c>
    </row>
    <row r="3043" spans="4:10" ht="13.5">
      <c r="D3043" s="6"/>
      <c r="F3043" s="7" t="e">
        <f t="shared" si="141"/>
        <v>#VALUE!</v>
      </c>
      <c r="G3043" s="7" t="str">
        <f t="shared" si="142"/>
        <v>//</v>
      </c>
      <c r="H3043" s="7" t="str">
        <f t="shared" si="143"/>
        <v>00</v>
      </c>
      <c r="J3043" s="1" t="s">
        <v>1</v>
      </c>
    </row>
    <row r="3044" spans="4:10" ht="13.5">
      <c r="D3044" s="6"/>
      <c r="F3044" s="7" t="e">
        <f t="shared" si="141"/>
        <v>#VALUE!</v>
      </c>
      <c r="G3044" s="7" t="str">
        <f t="shared" si="142"/>
        <v>//</v>
      </c>
      <c r="H3044" s="7" t="str">
        <f t="shared" si="143"/>
        <v>00</v>
      </c>
      <c r="J3044" s="1" t="s">
        <v>1</v>
      </c>
    </row>
    <row r="3045" spans="4:10" ht="13.5">
      <c r="D3045" s="6"/>
      <c r="F3045" s="7" t="e">
        <f t="shared" si="141"/>
        <v>#VALUE!</v>
      </c>
      <c r="G3045" s="7" t="str">
        <f t="shared" si="142"/>
        <v>//</v>
      </c>
      <c r="H3045" s="7" t="str">
        <f t="shared" si="143"/>
        <v>00</v>
      </c>
      <c r="J3045" s="1" t="s">
        <v>1</v>
      </c>
    </row>
    <row r="3046" spans="4:10" ht="13.5">
      <c r="D3046" s="6"/>
      <c r="F3046" s="7" t="e">
        <f t="shared" si="141"/>
        <v>#VALUE!</v>
      </c>
      <c r="G3046" s="7" t="str">
        <f t="shared" si="142"/>
        <v>//</v>
      </c>
      <c r="H3046" s="7" t="str">
        <f t="shared" si="143"/>
        <v>00</v>
      </c>
      <c r="J3046" s="1" t="s">
        <v>1</v>
      </c>
    </row>
    <row r="3047" spans="4:10" ht="13.5">
      <c r="D3047" s="6"/>
      <c r="F3047" s="7" t="e">
        <f t="shared" si="141"/>
        <v>#VALUE!</v>
      </c>
      <c r="G3047" s="7" t="str">
        <f t="shared" si="142"/>
        <v>//</v>
      </c>
      <c r="H3047" s="7" t="str">
        <f t="shared" si="143"/>
        <v>00</v>
      </c>
      <c r="J3047" s="1" t="s">
        <v>1</v>
      </c>
    </row>
    <row r="3048" spans="4:10" ht="13.5">
      <c r="D3048" s="6"/>
      <c r="F3048" s="7" t="e">
        <f t="shared" si="141"/>
        <v>#VALUE!</v>
      </c>
      <c r="G3048" s="7" t="str">
        <f t="shared" si="142"/>
        <v>//</v>
      </c>
      <c r="H3048" s="7" t="str">
        <f t="shared" si="143"/>
        <v>00</v>
      </c>
      <c r="J3048" s="1" t="s">
        <v>1</v>
      </c>
    </row>
    <row r="3049" spans="4:10" ht="13.5">
      <c r="D3049" s="6"/>
      <c r="F3049" s="7" t="e">
        <f t="shared" si="141"/>
        <v>#VALUE!</v>
      </c>
      <c r="G3049" s="7" t="str">
        <f t="shared" si="142"/>
        <v>//</v>
      </c>
      <c r="H3049" s="7" t="str">
        <f t="shared" si="143"/>
        <v>00</v>
      </c>
      <c r="J3049" s="1" t="s">
        <v>1</v>
      </c>
    </row>
    <row r="3050" spans="4:10" ht="13.5">
      <c r="D3050" s="6"/>
      <c r="F3050" s="7" t="e">
        <f t="shared" si="141"/>
        <v>#VALUE!</v>
      </c>
      <c r="G3050" s="7" t="str">
        <f t="shared" si="142"/>
        <v>//</v>
      </c>
      <c r="H3050" s="7" t="str">
        <f t="shared" si="143"/>
        <v>00</v>
      </c>
      <c r="J3050" s="1" t="s">
        <v>1</v>
      </c>
    </row>
    <row r="3051" spans="4:10" ht="13.5">
      <c r="D3051" s="6"/>
      <c r="F3051" s="7" t="e">
        <f t="shared" si="141"/>
        <v>#VALUE!</v>
      </c>
      <c r="G3051" s="7" t="str">
        <f t="shared" si="142"/>
        <v>//</v>
      </c>
      <c r="H3051" s="7" t="str">
        <f t="shared" si="143"/>
        <v>00</v>
      </c>
      <c r="J3051" s="1" t="s">
        <v>1</v>
      </c>
    </row>
    <row r="3052" spans="4:10" ht="13.5">
      <c r="D3052" s="6"/>
      <c r="F3052" s="7" t="e">
        <f t="shared" si="141"/>
        <v>#VALUE!</v>
      </c>
      <c r="G3052" s="7" t="str">
        <f t="shared" si="142"/>
        <v>//</v>
      </c>
      <c r="H3052" s="7" t="str">
        <f t="shared" si="143"/>
        <v>00</v>
      </c>
      <c r="J3052" s="1" t="s">
        <v>1</v>
      </c>
    </row>
    <row r="3053" spans="4:10" ht="13.5">
      <c r="D3053" s="6"/>
      <c r="F3053" s="7" t="e">
        <f t="shared" si="141"/>
        <v>#VALUE!</v>
      </c>
      <c r="G3053" s="7" t="str">
        <f t="shared" si="142"/>
        <v>//</v>
      </c>
      <c r="H3053" s="7" t="str">
        <f t="shared" si="143"/>
        <v>00</v>
      </c>
      <c r="J3053" s="1" t="s">
        <v>1</v>
      </c>
    </row>
    <row r="3054" spans="4:10" ht="13.5">
      <c r="D3054" s="6"/>
      <c r="F3054" s="7" t="e">
        <f t="shared" si="141"/>
        <v>#VALUE!</v>
      </c>
      <c r="G3054" s="7" t="str">
        <f t="shared" si="142"/>
        <v>//</v>
      </c>
      <c r="H3054" s="7" t="str">
        <f t="shared" si="143"/>
        <v>00</v>
      </c>
      <c r="J3054" s="1" t="s">
        <v>1</v>
      </c>
    </row>
    <row r="3055" spans="4:10" ht="13.5">
      <c r="D3055" s="6"/>
      <c r="F3055" s="7" t="e">
        <f t="shared" si="141"/>
        <v>#VALUE!</v>
      </c>
      <c r="G3055" s="7" t="str">
        <f t="shared" si="142"/>
        <v>//</v>
      </c>
      <c r="H3055" s="7" t="str">
        <f t="shared" si="143"/>
        <v>00</v>
      </c>
      <c r="J3055" s="1" t="s">
        <v>1</v>
      </c>
    </row>
    <row r="3056" spans="4:10" ht="13.5">
      <c r="D3056" s="6"/>
      <c r="F3056" s="7" t="e">
        <f t="shared" si="141"/>
        <v>#VALUE!</v>
      </c>
      <c r="G3056" s="7" t="str">
        <f t="shared" si="142"/>
        <v>//</v>
      </c>
      <c r="H3056" s="7" t="str">
        <f t="shared" si="143"/>
        <v>00</v>
      </c>
      <c r="J3056" s="1" t="s">
        <v>1</v>
      </c>
    </row>
    <row r="3057" spans="4:10" ht="13.5">
      <c r="D3057" s="6"/>
      <c r="F3057" s="7" t="e">
        <f t="shared" si="141"/>
        <v>#VALUE!</v>
      </c>
      <c r="G3057" s="7" t="str">
        <f t="shared" si="142"/>
        <v>//</v>
      </c>
      <c r="H3057" s="7" t="str">
        <f t="shared" si="143"/>
        <v>00</v>
      </c>
      <c r="J3057" s="1" t="s">
        <v>1</v>
      </c>
    </row>
    <row r="3058" spans="4:10" ht="13.5">
      <c r="D3058" s="6"/>
      <c r="F3058" s="7" t="e">
        <f t="shared" si="141"/>
        <v>#VALUE!</v>
      </c>
      <c r="G3058" s="7" t="str">
        <f t="shared" si="142"/>
        <v>//</v>
      </c>
      <c r="H3058" s="7" t="str">
        <f t="shared" si="143"/>
        <v>00</v>
      </c>
      <c r="J3058" s="1" t="s">
        <v>1</v>
      </c>
    </row>
    <row r="3059" spans="4:10" ht="13.5">
      <c r="D3059" s="6"/>
      <c r="F3059" s="7" t="e">
        <f t="shared" si="141"/>
        <v>#VALUE!</v>
      </c>
      <c r="G3059" s="7" t="str">
        <f t="shared" si="142"/>
        <v>//</v>
      </c>
      <c r="H3059" s="7" t="str">
        <f t="shared" si="143"/>
        <v>00</v>
      </c>
      <c r="J3059" s="1" t="s">
        <v>1</v>
      </c>
    </row>
    <row r="3060" spans="4:10" ht="13.5">
      <c r="D3060" s="6"/>
      <c r="F3060" s="7" t="e">
        <f t="shared" si="141"/>
        <v>#VALUE!</v>
      </c>
      <c r="G3060" s="7" t="str">
        <f t="shared" si="142"/>
        <v>//</v>
      </c>
      <c r="H3060" s="7" t="str">
        <f t="shared" si="143"/>
        <v>00</v>
      </c>
      <c r="J3060" s="1" t="s">
        <v>1</v>
      </c>
    </row>
    <row r="3061" spans="4:10" ht="13.5">
      <c r="D3061" s="6"/>
      <c r="F3061" s="7" t="e">
        <f t="shared" si="141"/>
        <v>#VALUE!</v>
      </c>
      <c r="G3061" s="7" t="str">
        <f t="shared" si="142"/>
        <v>//</v>
      </c>
      <c r="H3061" s="7" t="str">
        <f t="shared" si="143"/>
        <v>00</v>
      </c>
      <c r="J3061" s="1" t="s">
        <v>1</v>
      </c>
    </row>
    <row r="3062" spans="4:10" ht="13.5">
      <c r="D3062" s="6"/>
      <c r="F3062" s="7" t="e">
        <f t="shared" si="141"/>
        <v>#VALUE!</v>
      </c>
      <c r="G3062" s="7" t="str">
        <f t="shared" si="142"/>
        <v>//</v>
      </c>
      <c r="H3062" s="7" t="str">
        <f t="shared" si="143"/>
        <v>00</v>
      </c>
      <c r="J3062" s="1" t="s">
        <v>1</v>
      </c>
    </row>
    <row r="3063" spans="4:10" ht="13.5">
      <c r="D3063" s="6"/>
      <c r="F3063" s="7" t="e">
        <f t="shared" ref="F3063:F3126" si="144">IF(MID(I3063,17,1)/2=TRUNC(MID(I3063,17,1)/2),"2","1")</f>
        <v>#VALUE!</v>
      </c>
      <c r="G3063" s="7" t="str">
        <f t="shared" ref="G3063:G3126" si="145">MID(I3063,7,4)&amp;"/"&amp;MID(I3063,11,2)&amp;"/"&amp;MID(I3063,13,2)</f>
        <v>//</v>
      </c>
      <c r="H3063" s="7" t="str">
        <f t="shared" si="143"/>
        <v>00</v>
      </c>
      <c r="J3063" s="1" t="s">
        <v>1</v>
      </c>
    </row>
    <row r="3064" spans="4:10" ht="13.5">
      <c r="D3064" s="6"/>
      <c r="F3064" s="7" t="e">
        <f t="shared" si="144"/>
        <v>#VALUE!</v>
      </c>
      <c r="G3064" s="7" t="str">
        <f t="shared" si="145"/>
        <v>//</v>
      </c>
      <c r="H3064" s="7" t="str">
        <f t="shared" si="143"/>
        <v>00</v>
      </c>
      <c r="J3064" s="1" t="s">
        <v>1</v>
      </c>
    </row>
    <row r="3065" spans="4:10" ht="13.5">
      <c r="D3065" s="6"/>
      <c r="F3065" s="7" t="e">
        <f t="shared" si="144"/>
        <v>#VALUE!</v>
      </c>
      <c r="G3065" s="7" t="str">
        <f t="shared" si="145"/>
        <v>//</v>
      </c>
      <c r="H3065" s="7" t="str">
        <f t="shared" si="143"/>
        <v>00</v>
      </c>
      <c r="J3065" s="1" t="s">
        <v>1</v>
      </c>
    </row>
    <row r="3066" spans="4:10" ht="13.5">
      <c r="D3066" s="6"/>
      <c r="F3066" s="7" t="e">
        <f t="shared" si="144"/>
        <v>#VALUE!</v>
      </c>
      <c r="G3066" s="7" t="str">
        <f t="shared" si="145"/>
        <v>//</v>
      </c>
      <c r="H3066" s="7" t="str">
        <f t="shared" si="143"/>
        <v>00</v>
      </c>
      <c r="J3066" s="1" t="s">
        <v>1</v>
      </c>
    </row>
    <row r="3067" spans="4:10" ht="13.5">
      <c r="D3067" s="6"/>
      <c r="F3067" s="7" t="e">
        <f t="shared" si="144"/>
        <v>#VALUE!</v>
      </c>
      <c r="G3067" s="7" t="str">
        <f t="shared" si="145"/>
        <v>//</v>
      </c>
      <c r="H3067" s="7" t="str">
        <f t="shared" si="143"/>
        <v>00</v>
      </c>
      <c r="J3067" s="1" t="s">
        <v>1</v>
      </c>
    </row>
    <row r="3068" spans="4:10" ht="13.5">
      <c r="D3068" s="6"/>
      <c r="F3068" s="7" t="e">
        <f t="shared" si="144"/>
        <v>#VALUE!</v>
      </c>
      <c r="G3068" s="7" t="str">
        <f t="shared" si="145"/>
        <v>//</v>
      </c>
      <c r="H3068" s="7" t="str">
        <f t="shared" si="143"/>
        <v>00</v>
      </c>
      <c r="J3068" s="1" t="s">
        <v>1</v>
      </c>
    </row>
    <row r="3069" spans="4:10" ht="13.5">
      <c r="D3069" s="6"/>
      <c r="F3069" s="7" t="e">
        <f t="shared" si="144"/>
        <v>#VALUE!</v>
      </c>
      <c r="G3069" s="7" t="str">
        <f t="shared" si="145"/>
        <v>//</v>
      </c>
      <c r="H3069" s="7" t="str">
        <f t="shared" si="143"/>
        <v>00</v>
      </c>
      <c r="J3069" s="1" t="s">
        <v>1</v>
      </c>
    </row>
    <row r="3070" spans="4:10" ht="13.5">
      <c r="D3070" s="6"/>
      <c r="F3070" s="7" t="e">
        <f t="shared" si="144"/>
        <v>#VALUE!</v>
      </c>
      <c r="G3070" s="7" t="str">
        <f t="shared" si="145"/>
        <v>//</v>
      </c>
      <c r="H3070" s="7" t="str">
        <f t="shared" si="143"/>
        <v>00</v>
      </c>
      <c r="J3070" s="1" t="s">
        <v>1</v>
      </c>
    </row>
    <row r="3071" spans="4:10" ht="13.5">
      <c r="D3071" s="6"/>
      <c r="F3071" s="7" t="e">
        <f t="shared" si="144"/>
        <v>#VALUE!</v>
      </c>
      <c r="G3071" s="7" t="str">
        <f t="shared" si="145"/>
        <v>//</v>
      </c>
      <c r="H3071" s="7" t="str">
        <f t="shared" si="143"/>
        <v>00</v>
      </c>
      <c r="J3071" s="1" t="s">
        <v>1</v>
      </c>
    </row>
    <row r="3072" spans="4:10" ht="13.5">
      <c r="D3072" s="6"/>
      <c r="F3072" s="7" t="e">
        <f t="shared" si="144"/>
        <v>#VALUE!</v>
      </c>
      <c r="G3072" s="7" t="str">
        <f t="shared" si="145"/>
        <v>//</v>
      </c>
      <c r="H3072" s="7" t="str">
        <f t="shared" si="143"/>
        <v>00</v>
      </c>
      <c r="J3072" s="1" t="s">
        <v>1</v>
      </c>
    </row>
    <row r="3073" spans="4:10" ht="13.5">
      <c r="D3073" s="6"/>
      <c r="F3073" s="7" t="e">
        <f t="shared" si="144"/>
        <v>#VALUE!</v>
      </c>
      <c r="G3073" s="7" t="str">
        <f t="shared" si="145"/>
        <v>//</v>
      </c>
      <c r="H3073" s="7" t="str">
        <f t="shared" si="143"/>
        <v>00</v>
      </c>
      <c r="J3073" s="1" t="s">
        <v>1</v>
      </c>
    </row>
    <row r="3074" spans="4:10" ht="13.5">
      <c r="D3074" s="6"/>
      <c r="F3074" s="7" t="e">
        <f t="shared" si="144"/>
        <v>#VALUE!</v>
      </c>
      <c r="G3074" s="7" t="str">
        <f t="shared" si="145"/>
        <v>//</v>
      </c>
      <c r="H3074" s="7" t="str">
        <f t="shared" si="143"/>
        <v>00</v>
      </c>
      <c r="J3074" s="1" t="s">
        <v>1</v>
      </c>
    </row>
    <row r="3075" spans="4:10" ht="13.5">
      <c r="D3075" s="6"/>
      <c r="F3075" s="7" t="e">
        <f t="shared" si="144"/>
        <v>#VALUE!</v>
      </c>
      <c r="G3075" s="7" t="str">
        <f t="shared" si="145"/>
        <v>//</v>
      </c>
      <c r="H3075" s="7" t="str">
        <f t="shared" ref="H3075:H3138" si="146">LEFT(I3075,4)&amp;"00"</f>
        <v>00</v>
      </c>
      <c r="J3075" s="1" t="s">
        <v>1</v>
      </c>
    </row>
    <row r="3076" spans="4:10" ht="13.5">
      <c r="D3076" s="6"/>
      <c r="F3076" s="7" t="e">
        <f t="shared" si="144"/>
        <v>#VALUE!</v>
      </c>
      <c r="G3076" s="7" t="str">
        <f t="shared" si="145"/>
        <v>//</v>
      </c>
      <c r="H3076" s="7" t="str">
        <f t="shared" si="146"/>
        <v>00</v>
      </c>
      <c r="J3076" s="1" t="s">
        <v>1</v>
      </c>
    </row>
    <row r="3077" spans="4:10" ht="13.5">
      <c r="D3077" s="6"/>
      <c r="F3077" s="7" t="e">
        <f t="shared" si="144"/>
        <v>#VALUE!</v>
      </c>
      <c r="G3077" s="7" t="str">
        <f t="shared" si="145"/>
        <v>//</v>
      </c>
      <c r="H3077" s="7" t="str">
        <f t="shared" si="146"/>
        <v>00</v>
      </c>
      <c r="J3077" s="1" t="s">
        <v>1</v>
      </c>
    </row>
    <row r="3078" spans="4:10" ht="13.5">
      <c r="D3078" s="6"/>
      <c r="F3078" s="7" t="e">
        <f t="shared" si="144"/>
        <v>#VALUE!</v>
      </c>
      <c r="G3078" s="7" t="str">
        <f t="shared" si="145"/>
        <v>//</v>
      </c>
      <c r="H3078" s="7" t="str">
        <f t="shared" si="146"/>
        <v>00</v>
      </c>
      <c r="J3078" s="1" t="s">
        <v>1</v>
      </c>
    </row>
    <row r="3079" spans="4:10" ht="13.5">
      <c r="D3079" s="6"/>
      <c r="F3079" s="7" t="e">
        <f t="shared" si="144"/>
        <v>#VALUE!</v>
      </c>
      <c r="G3079" s="7" t="str">
        <f t="shared" si="145"/>
        <v>//</v>
      </c>
      <c r="H3079" s="7" t="str">
        <f t="shared" si="146"/>
        <v>00</v>
      </c>
      <c r="J3079" s="1" t="s">
        <v>1</v>
      </c>
    </row>
    <row r="3080" spans="4:10" ht="13.5">
      <c r="D3080" s="6"/>
      <c r="F3080" s="7" t="e">
        <f t="shared" si="144"/>
        <v>#VALUE!</v>
      </c>
      <c r="G3080" s="7" t="str">
        <f t="shared" si="145"/>
        <v>//</v>
      </c>
      <c r="H3080" s="7" t="str">
        <f t="shared" si="146"/>
        <v>00</v>
      </c>
      <c r="J3080" s="1" t="s">
        <v>1</v>
      </c>
    </row>
    <row r="3081" spans="4:10" ht="13.5">
      <c r="D3081" s="6"/>
      <c r="F3081" s="7" t="e">
        <f t="shared" si="144"/>
        <v>#VALUE!</v>
      </c>
      <c r="G3081" s="7" t="str">
        <f t="shared" si="145"/>
        <v>//</v>
      </c>
      <c r="H3081" s="7" t="str">
        <f t="shared" si="146"/>
        <v>00</v>
      </c>
      <c r="J3081" s="1" t="s">
        <v>1</v>
      </c>
    </row>
    <row r="3082" spans="4:10" ht="13.5">
      <c r="D3082" s="6"/>
      <c r="F3082" s="7" t="e">
        <f t="shared" si="144"/>
        <v>#VALUE!</v>
      </c>
      <c r="G3082" s="7" t="str">
        <f t="shared" si="145"/>
        <v>//</v>
      </c>
      <c r="H3082" s="7" t="str">
        <f t="shared" si="146"/>
        <v>00</v>
      </c>
      <c r="J3082" s="1" t="s">
        <v>1</v>
      </c>
    </row>
    <row r="3083" spans="4:10" ht="13.5">
      <c r="D3083" s="6"/>
      <c r="F3083" s="7" t="e">
        <f t="shared" si="144"/>
        <v>#VALUE!</v>
      </c>
      <c r="G3083" s="7" t="str">
        <f t="shared" si="145"/>
        <v>//</v>
      </c>
      <c r="H3083" s="7" t="str">
        <f t="shared" si="146"/>
        <v>00</v>
      </c>
      <c r="J3083" s="1" t="s">
        <v>1</v>
      </c>
    </row>
    <row r="3084" spans="4:10" ht="13.5">
      <c r="D3084" s="6"/>
      <c r="F3084" s="7" t="e">
        <f t="shared" si="144"/>
        <v>#VALUE!</v>
      </c>
      <c r="G3084" s="7" t="str">
        <f t="shared" si="145"/>
        <v>//</v>
      </c>
      <c r="H3084" s="7" t="str">
        <f t="shared" si="146"/>
        <v>00</v>
      </c>
      <c r="J3084" s="1" t="s">
        <v>1</v>
      </c>
    </row>
    <row r="3085" spans="4:10" ht="13.5">
      <c r="D3085" s="6"/>
      <c r="F3085" s="7" t="e">
        <f t="shared" si="144"/>
        <v>#VALUE!</v>
      </c>
      <c r="G3085" s="7" t="str">
        <f t="shared" si="145"/>
        <v>//</v>
      </c>
      <c r="H3085" s="7" t="str">
        <f t="shared" si="146"/>
        <v>00</v>
      </c>
      <c r="J3085" s="1" t="s">
        <v>1</v>
      </c>
    </row>
    <row r="3086" spans="4:10" ht="13.5">
      <c r="D3086" s="6"/>
      <c r="F3086" s="7" t="e">
        <f t="shared" si="144"/>
        <v>#VALUE!</v>
      </c>
      <c r="G3086" s="7" t="str">
        <f t="shared" si="145"/>
        <v>//</v>
      </c>
      <c r="H3086" s="7" t="str">
        <f t="shared" si="146"/>
        <v>00</v>
      </c>
      <c r="J3086" s="1" t="s">
        <v>1</v>
      </c>
    </row>
    <row r="3087" spans="4:10" ht="13.5">
      <c r="D3087" s="6"/>
      <c r="F3087" s="7" t="e">
        <f t="shared" si="144"/>
        <v>#VALUE!</v>
      </c>
      <c r="G3087" s="7" t="str">
        <f t="shared" si="145"/>
        <v>//</v>
      </c>
      <c r="H3087" s="7" t="str">
        <f t="shared" si="146"/>
        <v>00</v>
      </c>
      <c r="J3087" s="1" t="s">
        <v>1</v>
      </c>
    </row>
    <row r="3088" spans="4:10" ht="13.5">
      <c r="D3088" s="6"/>
      <c r="F3088" s="7" t="e">
        <f t="shared" si="144"/>
        <v>#VALUE!</v>
      </c>
      <c r="G3088" s="7" t="str">
        <f t="shared" si="145"/>
        <v>//</v>
      </c>
      <c r="H3088" s="7" t="str">
        <f t="shared" si="146"/>
        <v>00</v>
      </c>
      <c r="J3088" s="1" t="s">
        <v>1</v>
      </c>
    </row>
    <row r="3089" spans="4:10" ht="13.5">
      <c r="D3089" s="6"/>
      <c r="F3089" s="7" t="e">
        <f t="shared" si="144"/>
        <v>#VALUE!</v>
      </c>
      <c r="G3089" s="7" t="str">
        <f t="shared" si="145"/>
        <v>//</v>
      </c>
      <c r="H3089" s="7" t="str">
        <f t="shared" si="146"/>
        <v>00</v>
      </c>
      <c r="J3089" s="1" t="s">
        <v>1</v>
      </c>
    </row>
    <row r="3090" spans="4:10" ht="13.5">
      <c r="D3090" s="6"/>
      <c r="F3090" s="7" t="e">
        <f t="shared" si="144"/>
        <v>#VALUE!</v>
      </c>
      <c r="G3090" s="7" t="str">
        <f t="shared" si="145"/>
        <v>//</v>
      </c>
      <c r="H3090" s="7" t="str">
        <f t="shared" si="146"/>
        <v>00</v>
      </c>
      <c r="J3090" s="1" t="s">
        <v>1</v>
      </c>
    </row>
    <row r="3091" spans="4:10" ht="13.5">
      <c r="D3091" s="6"/>
      <c r="F3091" s="7" t="e">
        <f t="shared" si="144"/>
        <v>#VALUE!</v>
      </c>
      <c r="G3091" s="7" t="str">
        <f t="shared" si="145"/>
        <v>//</v>
      </c>
      <c r="H3091" s="7" t="str">
        <f t="shared" si="146"/>
        <v>00</v>
      </c>
      <c r="J3091" s="1" t="s">
        <v>1</v>
      </c>
    </row>
    <row r="3092" spans="4:10" ht="13.5">
      <c r="D3092" s="6"/>
      <c r="F3092" s="7" t="e">
        <f t="shared" si="144"/>
        <v>#VALUE!</v>
      </c>
      <c r="G3092" s="7" t="str">
        <f t="shared" si="145"/>
        <v>//</v>
      </c>
      <c r="H3092" s="7" t="str">
        <f t="shared" si="146"/>
        <v>00</v>
      </c>
      <c r="J3092" s="1" t="s">
        <v>1</v>
      </c>
    </row>
    <row r="3093" spans="4:10" ht="13.5">
      <c r="D3093" s="6"/>
      <c r="F3093" s="7" t="e">
        <f t="shared" si="144"/>
        <v>#VALUE!</v>
      </c>
      <c r="G3093" s="7" t="str">
        <f t="shared" si="145"/>
        <v>//</v>
      </c>
      <c r="H3093" s="7" t="str">
        <f t="shared" si="146"/>
        <v>00</v>
      </c>
      <c r="J3093" s="1" t="s">
        <v>1</v>
      </c>
    </row>
    <row r="3094" spans="4:10" ht="13.5">
      <c r="D3094" s="6"/>
      <c r="F3094" s="7" t="e">
        <f t="shared" si="144"/>
        <v>#VALUE!</v>
      </c>
      <c r="G3094" s="7" t="str">
        <f t="shared" si="145"/>
        <v>//</v>
      </c>
      <c r="H3094" s="7" t="str">
        <f t="shared" si="146"/>
        <v>00</v>
      </c>
      <c r="J3094" s="1" t="s">
        <v>1</v>
      </c>
    </row>
    <row r="3095" spans="4:10" ht="13.5">
      <c r="D3095" s="6"/>
      <c r="F3095" s="7" t="e">
        <f t="shared" si="144"/>
        <v>#VALUE!</v>
      </c>
      <c r="G3095" s="7" t="str">
        <f t="shared" si="145"/>
        <v>//</v>
      </c>
      <c r="H3095" s="7" t="str">
        <f t="shared" si="146"/>
        <v>00</v>
      </c>
      <c r="J3095" s="1" t="s">
        <v>1</v>
      </c>
    </row>
    <row r="3096" spans="4:10" ht="13.5">
      <c r="D3096" s="6"/>
      <c r="F3096" s="7" t="e">
        <f t="shared" si="144"/>
        <v>#VALUE!</v>
      </c>
      <c r="G3096" s="7" t="str">
        <f t="shared" si="145"/>
        <v>//</v>
      </c>
      <c r="H3096" s="7" t="str">
        <f t="shared" si="146"/>
        <v>00</v>
      </c>
      <c r="J3096" s="1" t="s">
        <v>1</v>
      </c>
    </row>
    <row r="3097" spans="4:10" ht="13.5">
      <c r="D3097" s="6"/>
      <c r="F3097" s="7" t="e">
        <f t="shared" si="144"/>
        <v>#VALUE!</v>
      </c>
      <c r="G3097" s="7" t="str">
        <f t="shared" si="145"/>
        <v>//</v>
      </c>
      <c r="H3097" s="7" t="str">
        <f t="shared" si="146"/>
        <v>00</v>
      </c>
      <c r="J3097" s="1" t="s">
        <v>1</v>
      </c>
    </row>
    <row r="3098" spans="4:10" ht="13.5">
      <c r="D3098" s="6"/>
      <c r="F3098" s="7" t="e">
        <f t="shared" si="144"/>
        <v>#VALUE!</v>
      </c>
      <c r="G3098" s="7" t="str">
        <f t="shared" si="145"/>
        <v>//</v>
      </c>
      <c r="H3098" s="7" t="str">
        <f t="shared" si="146"/>
        <v>00</v>
      </c>
      <c r="J3098" s="1" t="s">
        <v>1</v>
      </c>
    </row>
    <row r="3099" spans="4:10" ht="13.5">
      <c r="D3099" s="6"/>
      <c r="F3099" s="7" t="e">
        <f t="shared" si="144"/>
        <v>#VALUE!</v>
      </c>
      <c r="G3099" s="7" t="str">
        <f t="shared" si="145"/>
        <v>//</v>
      </c>
      <c r="H3099" s="7" t="str">
        <f t="shared" si="146"/>
        <v>00</v>
      </c>
      <c r="J3099" s="1" t="s">
        <v>1</v>
      </c>
    </row>
    <row r="3100" spans="4:10" ht="13.5">
      <c r="D3100" s="6"/>
      <c r="F3100" s="7" t="e">
        <f t="shared" si="144"/>
        <v>#VALUE!</v>
      </c>
      <c r="G3100" s="7" t="str">
        <f t="shared" si="145"/>
        <v>//</v>
      </c>
      <c r="H3100" s="7" t="str">
        <f t="shared" si="146"/>
        <v>00</v>
      </c>
      <c r="J3100" s="1" t="s">
        <v>1</v>
      </c>
    </row>
    <row r="3101" spans="4:10" ht="13.5">
      <c r="D3101" s="6"/>
      <c r="F3101" s="7" t="e">
        <f t="shared" si="144"/>
        <v>#VALUE!</v>
      </c>
      <c r="G3101" s="7" t="str">
        <f t="shared" si="145"/>
        <v>//</v>
      </c>
      <c r="H3101" s="7" t="str">
        <f t="shared" si="146"/>
        <v>00</v>
      </c>
      <c r="J3101" s="1" t="s">
        <v>1</v>
      </c>
    </row>
    <row r="3102" spans="4:10" ht="13.5">
      <c r="D3102" s="6"/>
      <c r="F3102" s="7" t="e">
        <f t="shared" si="144"/>
        <v>#VALUE!</v>
      </c>
      <c r="G3102" s="7" t="str">
        <f t="shared" si="145"/>
        <v>//</v>
      </c>
      <c r="H3102" s="7" t="str">
        <f t="shared" si="146"/>
        <v>00</v>
      </c>
      <c r="J3102" s="1" t="s">
        <v>1</v>
      </c>
    </row>
    <row r="3103" spans="4:10" ht="13.5">
      <c r="D3103" s="6"/>
      <c r="F3103" s="7" t="e">
        <f t="shared" si="144"/>
        <v>#VALUE!</v>
      </c>
      <c r="G3103" s="7" t="str">
        <f t="shared" si="145"/>
        <v>//</v>
      </c>
      <c r="H3103" s="7" t="str">
        <f t="shared" si="146"/>
        <v>00</v>
      </c>
      <c r="J3103" s="1" t="s">
        <v>1</v>
      </c>
    </row>
    <row r="3104" spans="4:10" ht="13.5">
      <c r="D3104" s="6"/>
      <c r="F3104" s="7" t="e">
        <f t="shared" si="144"/>
        <v>#VALUE!</v>
      </c>
      <c r="G3104" s="7" t="str">
        <f t="shared" si="145"/>
        <v>//</v>
      </c>
      <c r="H3104" s="7" t="str">
        <f t="shared" si="146"/>
        <v>00</v>
      </c>
      <c r="J3104" s="1" t="s">
        <v>1</v>
      </c>
    </row>
    <row r="3105" spans="4:10" ht="13.5">
      <c r="D3105" s="6"/>
      <c r="F3105" s="7" t="e">
        <f t="shared" si="144"/>
        <v>#VALUE!</v>
      </c>
      <c r="G3105" s="7" t="str">
        <f t="shared" si="145"/>
        <v>//</v>
      </c>
      <c r="H3105" s="7" t="str">
        <f t="shared" si="146"/>
        <v>00</v>
      </c>
      <c r="J3105" s="1" t="s">
        <v>1</v>
      </c>
    </row>
    <row r="3106" spans="4:10" ht="13.5">
      <c r="D3106" s="6"/>
      <c r="F3106" s="7" t="e">
        <f t="shared" si="144"/>
        <v>#VALUE!</v>
      </c>
      <c r="G3106" s="7" t="str">
        <f t="shared" si="145"/>
        <v>//</v>
      </c>
      <c r="H3106" s="7" t="str">
        <f t="shared" si="146"/>
        <v>00</v>
      </c>
      <c r="J3106" s="1" t="s">
        <v>1</v>
      </c>
    </row>
    <row r="3107" spans="4:10" ht="13.5">
      <c r="D3107" s="6"/>
      <c r="F3107" s="7" t="e">
        <f t="shared" si="144"/>
        <v>#VALUE!</v>
      </c>
      <c r="G3107" s="7" t="str">
        <f t="shared" si="145"/>
        <v>//</v>
      </c>
      <c r="H3107" s="7" t="str">
        <f t="shared" si="146"/>
        <v>00</v>
      </c>
      <c r="J3107" s="1" t="s">
        <v>1</v>
      </c>
    </row>
    <row r="3108" spans="4:10" ht="13.5">
      <c r="D3108" s="6"/>
      <c r="F3108" s="7" t="e">
        <f t="shared" si="144"/>
        <v>#VALUE!</v>
      </c>
      <c r="G3108" s="7" t="str">
        <f t="shared" si="145"/>
        <v>//</v>
      </c>
      <c r="H3108" s="7" t="str">
        <f t="shared" si="146"/>
        <v>00</v>
      </c>
      <c r="J3108" s="1" t="s">
        <v>1</v>
      </c>
    </row>
    <row r="3109" spans="4:10" ht="13.5">
      <c r="D3109" s="6"/>
      <c r="F3109" s="7" t="e">
        <f t="shared" si="144"/>
        <v>#VALUE!</v>
      </c>
      <c r="G3109" s="7" t="str">
        <f t="shared" si="145"/>
        <v>//</v>
      </c>
      <c r="H3109" s="7" t="str">
        <f t="shared" si="146"/>
        <v>00</v>
      </c>
      <c r="J3109" s="1" t="s">
        <v>1</v>
      </c>
    </row>
    <row r="3110" spans="4:10" ht="13.5">
      <c r="D3110" s="6"/>
      <c r="F3110" s="7" t="e">
        <f t="shared" si="144"/>
        <v>#VALUE!</v>
      </c>
      <c r="G3110" s="7" t="str">
        <f t="shared" si="145"/>
        <v>//</v>
      </c>
      <c r="H3110" s="7" t="str">
        <f t="shared" si="146"/>
        <v>00</v>
      </c>
      <c r="J3110" s="1" t="s">
        <v>1</v>
      </c>
    </row>
    <row r="3111" spans="4:10" ht="13.5">
      <c r="D3111" s="6"/>
      <c r="F3111" s="7" t="e">
        <f t="shared" si="144"/>
        <v>#VALUE!</v>
      </c>
      <c r="G3111" s="7" t="str">
        <f t="shared" si="145"/>
        <v>//</v>
      </c>
      <c r="H3111" s="7" t="str">
        <f t="shared" si="146"/>
        <v>00</v>
      </c>
      <c r="J3111" s="1" t="s">
        <v>1</v>
      </c>
    </row>
    <row r="3112" spans="4:10" ht="13.5">
      <c r="D3112" s="6"/>
      <c r="F3112" s="7" t="e">
        <f t="shared" si="144"/>
        <v>#VALUE!</v>
      </c>
      <c r="G3112" s="7" t="str">
        <f t="shared" si="145"/>
        <v>//</v>
      </c>
      <c r="H3112" s="7" t="str">
        <f t="shared" si="146"/>
        <v>00</v>
      </c>
      <c r="J3112" s="1" t="s">
        <v>1</v>
      </c>
    </row>
    <row r="3113" spans="4:10" ht="13.5">
      <c r="D3113" s="6"/>
      <c r="F3113" s="7" t="e">
        <f t="shared" si="144"/>
        <v>#VALUE!</v>
      </c>
      <c r="G3113" s="7" t="str">
        <f t="shared" si="145"/>
        <v>//</v>
      </c>
      <c r="H3113" s="7" t="str">
        <f t="shared" si="146"/>
        <v>00</v>
      </c>
      <c r="J3113" s="1" t="s">
        <v>1</v>
      </c>
    </row>
    <row r="3114" spans="4:10" ht="13.5">
      <c r="D3114" s="6"/>
      <c r="F3114" s="7" t="e">
        <f t="shared" si="144"/>
        <v>#VALUE!</v>
      </c>
      <c r="G3114" s="7" t="str">
        <f t="shared" si="145"/>
        <v>//</v>
      </c>
      <c r="H3114" s="7" t="str">
        <f t="shared" si="146"/>
        <v>00</v>
      </c>
      <c r="J3114" s="1" t="s">
        <v>1</v>
      </c>
    </row>
    <row r="3115" spans="4:10" ht="13.5">
      <c r="D3115" s="6"/>
      <c r="F3115" s="7" t="e">
        <f t="shared" si="144"/>
        <v>#VALUE!</v>
      </c>
      <c r="G3115" s="7" t="str">
        <f t="shared" si="145"/>
        <v>//</v>
      </c>
      <c r="H3115" s="7" t="str">
        <f t="shared" si="146"/>
        <v>00</v>
      </c>
      <c r="J3115" s="1" t="s">
        <v>1</v>
      </c>
    </row>
    <row r="3116" spans="4:10" ht="13.5">
      <c r="D3116" s="6"/>
      <c r="F3116" s="7" t="e">
        <f t="shared" si="144"/>
        <v>#VALUE!</v>
      </c>
      <c r="G3116" s="7" t="str">
        <f t="shared" si="145"/>
        <v>//</v>
      </c>
      <c r="H3116" s="7" t="str">
        <f t="shared" si="146"/>
        <v>00</v>
      </c>
      <c r="J3116" s="1" t="s">
        <v>1</v>
      </c>
    </row>
    <row r="3117" spans="4:10" ht="13.5">
      <c r="D3117" s="6"/>
      <c r="F3117" s="7" t="e">
        <f t="shared" si="144"/>
        <v>#VALUE!</v>
      </c>
      <c r="G3117" s="7" t="str">
        <f t="shared" si="145"/>
        <v>//</v>
      </c>
      <c r="H3117" s="7" t="str">
        <f t="shared" si="146"/>
        <v>00</v>
      </c>
      <c r="J3117" s="1" t="s">
        <v>1</v>
      </c>
    </row>
    <row r="3118" spans="4:10" ht="13.5">
      <c r="D3118" s="6"/>
      <c r="F3118" s="7" t="e">
        <f t="shared" si="144"/>
        <v>#VALUE!</v>
      </c>
      <c r="G3118" s="7" t="str">
        <f t="shared" si="145"/>
        <v>//</v>
      </c>
      <c r="H3118" s="7" t="str">
        <f t="shared" si="146"/>
        <v>00</v>
      </c>
      <c r="J3118" s="1" t="s">
        <v>1</v>
      </c>
    </row>
    <row r="3119" spans="4:10" ht="13.5">
      <c r="D3119" s="6"/>
      <c r="F3119" s="7" t="e">
        <f t="shared" si="144"/>
        <v>#VALUE!</v>
      </c>
      <c r="G3119" s="7" t="str">
        <f t="shared" si="145"/>
        <v>//</v>
      </c>
      <c r="H3119" s="7" t="str">
        <f t="shared" si="146"/>
        <v>00</v>
      </c>
      <c r="J3119" s="1" t="s">
        <v>1</v>
      </c>
    </row>
    <row r="3120" spans="4:10" ht="13.5">
      <c r="D3120" s="6"/>
      <c r="F3120" s="7" t="e">
        <f t="shared" si="144"/>
        <v>#VALUE!</v>
      </c>
      <c r="G3120" s="7" t="str">
        <f t="shared" si="145"/>
        <v>//</v>
      </c>
      <c r="H3120" s="7" t="str">
        <f t="shared" si="146"/>
        <v>00</v>
      </c>
      <c r="J3120" s="1" t="s">
        <v>1</v>
      </c>
    </row>
    <row r="3121" spans="4:10" ht="13.5">
      <c r="D3121" s="6"/>
      <c r="F3121" s="7" t="e">
        <f t="shared" si="144"/>
        <v>#VALUE!</v>
      </c>
      <c r="G3121" s="7" t="str">
        <f t="shared" si="145"/>
        <v>//</v>
      </c>
      <c r="H3121" s="7" t="str">
        <f t="shared" si="146"/>
        <v>00</v>
      </c>
      <c r="J3121" s="1" t="s">
        <v>1</v>
      </c>
    </row>
    <row r="3122" spans="4:10" ht="13.5">
      <c r="D3122" s="6"/>
      <c r="F3122" s="7" t="e">
        <f t="shared" si="144"/>
        <v>#VALUE!</v>
      </c>
      <c r="G3122" s="7" t="str">
        <f t="shared" si="145"/>
        <v>//</v>
      </c>
      <c r="H3122" s="7" t="str">
        <f t="shared" si="146"/>
        <v>00</v>
      </c>
      <c r="J3122" s="1" t="s">
        <v>1</v>
      </c>
    </row>
    <row r="3123" spans="4:10" ht="13.5">
      <c r="D3123" s="6"/>
      <c r="F3123" s="7" t="e">
        <f t="shared" si="144"/>
        <v>#VALUE!</v>
      </c>
      <c r="G3123" s="7" t="str">
        <f t="shared" si="145"/>
        <v>//</v>
      </c>
      <c r="H3123" s="7" t="str">
        <f t="shared" si="146"/>
        <v>00</v>
      </c>
      <c r="J3123" s="1" t="s">
        <v>1</v>
      </c>
    </row>
    <row r="3124" spans="4:10" ht="13.5">
      <c r="D3124" s="6"/>
      <c r="F3124" s="7" t="e">
        <f t="shared" si="144"/>
        <v>#VALUE!</v>
      </c>
      <c r="G3124" s="7" t="str">
        <f t="shared" si="145"/>
        <v>//</v>
      </c>
      <c r="H3124" s="7" t="str">
        <f t="shared" si="146"/>
        <v>00</v>
      </c>
      <c r="J3124" s="1" t="s">
        <v>1</v>
      </c>
    </row>
    <row r="3125" spans="4:10" ht="13.5">
      <c r="D3125" s="6"/>
      <c r="F3125" s="7" t="e">
        <f t="shared" si="144"/>
        <v>#VALUE!</v>
      </c>
      <c r="G3125" s="7" t="str">
        <f t="shared" si="145"/>
        <v>//</v>
      </c>
      <c r="H3125" s="7" t="str">
        <f t="shared" si="146"/>
        <v>00</v>
      </c>
      <c r="J3125" s="1" t="s">
        <v>1</v>
      </c>
    </row>
    <row r="3126" spans="4:10" ht="13.5">
      <c r="D3126" s="6"/>
      <c r="F3126" s="7" t="e">
        <f t="shared" si="144"/>
        <v>#VALUE!</v>
      </c>
      <c r="G3126" s="7" t="str">
        <f t="shared" si="145"/>
        <v>//</v>
      </c>
      <c r="H3126" s="7" t="str">
        <f t="shared" si="146"/>
        <v>00</v>
      </c>
      <c r="J3126" s="1" t="s">
        <v>1</v>
      </c>
    </row>
    <row r="3127" spans="4:10" ht="13.5">
      <c r="D3127" s="6"/>
      <c r="F3127" s="7" t="e">
        <f t="shared" ref="F3127:F3190" si="147">IF(MID(I3127,17,1)/2=TRUNC(MID(I3127,17,1)/2),"2","1")</f>
        <v>#VALUE!</v>
      </c>
      <c r="G3127" s="7" t="str">
        <f t="shared" ref="G3127:G3190" si="148">MID(I3127,7,4)&amp;"/"&amp;MID(I3127,11,2)&amp;"/"&amp;MID(I3127,13,2)</f>
        <v>//</v>
      </c>
      <c r="H3127" s="7" t="str">
        <f t="shared" si="146"/>
        <v>00</v>
      </c>
      <c r="J3127" s="1" t="s">
        <v>1</v>
      </c>
    </row>
    <row r="3128" spans="4:10" ht="13.5">
      <c r="D3128" s="6"/>
      <c r="F3128" s="7" t="e">
        <f t="shared" si="147"/>
        <v>#VALUE!</v>
      </c>
      <c r="G3128" s="7" t="str">
        <f t="shared" si="148"/>
        <v>//</v>
      </c>
      <c r="H3128" s="7" t="str">
        <f t="shared" si="146"/>
        <v>00</v>
      </c>
      <c r="J3128" s="1" t="s">
        <v>1</v>
      </c>
    </row>
    <row r="3129" spans="4:10" ht="13.5">
      <c r="D3129" s="6"/>
      <c r="F3129" s="7" t="e">
        <f t="shared" si="147"/>
        <v>#VALUE!</v>
      </c>
      <c r="G3129" s="7" t="str">
        <f t="shared" si="148"/>
        <v>//</v>
      </c>
      <c r="H3129" s="7" t="str">
        <f t="shared" si="146"/>
        <v>00</v>
      </c>
      <c r="J3129" s="1" t="s">
        <v>1</v>
      </c>
    </row>
    <row r="3130" spans="4:10" ht="13.5">
      <c r="D3130" s="6"/>
      <c r="F3130" s="7" t="e">
        <f t="shared" si="147"/>
        <v>#VALUE!</v>
      </c>
      <c r="G3130" s="7" t="str">
        <f t="shared" si="148"/>
        <v>//</v>
      </c>
      <c r="H3130" s="7" t="str">
        <f t="shared" si="146"/>
        <v>00</v>
      </c>
      <c r="J3130" s="1" t="s">
        <v>1</v>
      </c>
    </row>
    <row r="3131" spans="4:10" ht="13.5">
      <c r="D3131" s="6"/>
      <c r="F3131" s="7" t="e">
        <f t="shared" si="147"/>
        <v>#VALUE!</v>
      </c>
      <c r="G3131" s="7" t="str">
        <f t="shared" si="148"/>
        <v>//</v>
      </c>
      <c r="H3131" s="7" t="str">
        <f t="shared" si="146"/>
        <v>00</v>
      </c>
      <c r="J3131" s="1" t="s">
        <v>1</v>
      </c>
    </row>
    <row r="3132" spans="4:10" ht="13.5">
      <c r="D3132" s="6"/>
      <c r="F3132" s="7" t="e">
        <f t="shared" si="147"/>
        <v>#VALUE!</v>
      </c>
      <c r="G3132" s="7" t="str">
        <f t="shared" si="148"/>
        <v>//</v>
      </c>
      <c r="H3132" s="7" t="str">
        <f t="shared" si="146"/>
        <v>00</v>
      </c>
      <c r="J3132" s="1" t="s">
        <v>1</v>
      </c>
    </row>
    <row r="3133" spans="4:10" ht="13.5">
      <c r="D3133" s="6"/>
      <c r="F3133" s="7" t="e">
        <f t="shared" si="147"/>
        <v>#VALUE!</v>
      </c>
      <c r="G3133" s="7" t="str">
        <f t="shared" si="148"/>
        <v>//</v>
      </c>
      <c r="H3133" s="7" t="str">
        <f t="shared" si="146"/>
        <v>00</v>
      </c>
      <c r="J3133" s="1" t="s">
        <v>1</v>
      </c>
    </row>
    <row r="3134" spans="4:10" ht="13.5">
      <c r="D3134" s="6"/>
      <c r="F3134" s="7" t="e">
        <f t="shared" si="147"/>
        <v>#VALUE!</v>
      </c>
      <c r="G3134" s="7" t="str">
        <f t="shared" si="148"/>
        <v>//</v>
      </c>
      <c r="H3134" s="7" t="str">
        <f t="shared" si="146"/>
        <v>00</v>
      </c>
      <c r="J3134" s="1" t="s">
        <v>1</v>
      </c>
    </row>
    <row r="3135" spans="4:10" ht="13.5">
      <c r="D3135" s="6"/>
      <c r="F3135" s="7" t="e">
        <f t="shared" si="147"/>
        <v>#VALUE!</v>
      </c>
      <c r="G3135" s="7" t="str">
        <f t="shared" si="148"/>
        <v>//</v>
      </c>
      <c r="H3135" s="7" t="str">
        <f t="shared" si="146"/>
        <v>00</v>
      </c>
      <c r="J3135" s="1" t="s">
        <v>1</v>
      </c>
    </row>
    <row r="3136" spans="4:10" ht="13.5">
      <c r="D3136" s="6"/>
      <c r="F3136" s="7" t="e">
        <f t="shared" si="147"/>
        <v>#VALUE!</v>
      </c>
      <c r="G3136" s="7" t="str">
        <f t="shared" si="148"/>
        <v>//</v>
      </c>
      <c r="H3136" s="7" t="str">
        <f t="shared" si="146"/>
        <v>00</v>
      </c>
      <c r="J3136" s="1" t="s">
        <v>1</v>
      </c>
    </row>
    <row r="3137" spans="4:10" ht="13.5">
      <c r="D3137" s="6"/>
      <c r="F3137" s="7" t="e">
        <f t="shared" si="147"/>
        <v>#VALUE!</v>
      </c>
      <c r="G3137" s="7" t="str">
        <f t="shared" si="148"/>
        <v>//</v>
      </c>
      <c r="H3137" s="7" t="str">
        <f t="shared" si="146"/>
        <v>00</v>
      </c>
      <c r="J3137" s="1" t="s">
        <v>1</v>
      </c>
    </row>
    <row r="3138" spans="4:10" ht="13.5">
      <c r="D3138" s="6"/>
      <c r="F3138" s="7" t="e">
        <f t="shared" si="147"/>
        <v>#VALUE!</v>
      </c>
      <c r="G3138" s="7" t="str">
        <f t="shared" si="148"/>
        <v>//</v>
      </c>
      <c r="H3138" s="7" t="str">
        <f t="shared" si="146"/>
        <v>00</v>
      </c>
      <c r="J3138" s="1" t="s">
        <v>1</v>
      </c>
    </row>
    <row r="3139" spans="4:10" ht="13.5">
      <c r="D3139" s="6"/>
      <c r="F3139" s="7" t="e">
        <f t="shared" si="147"/>
        <v>#VALUE!</v>
      </c>
      <c r="G3139" s="7" t="str">
        <f t="shared" si="148"/>
        <v>//</v>
      </c>
      <c r="H3139" s="7" t="str">
        <f t="shared" ref="H3139:H3202" si="149">LEFT(I3139,4)&amp;"00"</f>
        <v>00</v>
      </c>
      <c r="J3139" s="1" t="s">
        <v>1</v>
      </c>
    </row>
    <row r="3140" spans="4:10" ht="13.5">
      <c r="D3140" s="6"/>
      <c r="F3140" s="7" t="e">
        <f t="shared" si="147"/>
        <v>#VALUE!</v>
      </c>
      <c r="G3140" s="7" t="str">
        <f t="shared" si="148"/>
        <v>//</v>
      </c>
      <c r="H3140" s="7" t="str">
        <f t="shared" si="149"/>
        <v>00</v>
      </c>
      <c r="J3140" s="1" t="s">
        <v>1</v>
      </c>
    </row>
    <row r="3141" spans="4:10" ht="13.5">
      <c r="D3141" s="6"/>
      <c r="F3141" s="7" t="e">
        <f t="shared" si="147"/>
        <v>#VALUE!</v>
      </c>
      <c r="G3141" s="7" t="str">
        <f t="shared" si="148"/>
        <v>//</v>
      </c>
      <c r="H3141" s="7" t="str">
        <f t="shared" si="149"/>
        <v>00</v>
      </c>
      <c r="J3141" s="1" t="s">
        <v>1</v>
      </c>
    </row>
    <row r="3142" spans="4:10" ht="13.5">
      <c r="D3142" s="6"/>
      <c r="F3142" s="7" t="e">
        <f t="shared" si="147"/>
        <v>#VALUE!</v>
      </c>
      <c r="G3142" s="7" t="str">
        <f t="shared" si="148"/>
        <v>//</v>
      </c>
      <c r="H3142" s="7" t="str">
        <f t="shared" si="149"/>
        <v>00</v>
      </c>
      <c r="J3142" s="1" t="s">
        <v>1</v>
      </c>
    </row>
    <row r="3143" spans="4:10" ht="13.5">
      <c r="D3143" s="6"/>
      <c r="F3143" s="7" t="e">
        <f t="shared" si="147"/>
        <v>#VALUE!</v>
      </c>
      <c r="G3143" s="7" t="str">
        <f t="shared" si="148"/>
        <v>//</v>
      </c>
      <c r="H3143" s="7" t="str">
        <f t="shared" si="149"/>
        <v>00</v>
      </c>
      <c r="J3143" s="1" t="s">
        <v>1</v>
      </c>
    </row>
    <row r="3144" spans="4:10" ht="13.5">
      <c r="D3144" s="6"/>
      <c r="F3144" s="7" t="e">
        <f t="shared" si="147"/>
        <v>#VALUE!</v>
      </c>
      <c r="G3144" s="7" t="str">
        <f t="shared" si="148"/>
        <v>//</v>
      </c>
      <c r="H3144" s="7" t="str">
        <f t="shared" si="149"/>
        <v>00</v>
      </c>
      <c r="J3144" s="1" t="s">
        <v>1</v>
      </c>
    </row>
    <row r="3145" spans="4:10" ht="13.5">
      <c r="D3145" s="6"/>
      <c r="F3145" s="7" t="e">
        <f t="shared" si="147"/>
        <v>#VALUE!</v>
      </c>
      <c r="G3145" s="7" t="str">
        <f t="shared" si="148"/>
        <v>//</v>
      </c>
      <c r="H3145" s="7" t="str">
        <f t="shared" si="149"/>
        <v>00</v>
      </c>
      <c r="J3145" s="1" t="s">
        <v>1</v>
      </c>
    </row>
    <row r="3146" spans="4:10" ht="13.5">
      <c r="D3146" s="6"/>
      <c r="F3146" s="7" t="e">
        <f t="shared" si="147"/>
        <v>#VALUE!</v>
      </c>
      <c r="G3146" s="7" t="str">
        <f t="shared" si="148"/>
        <v>//</v>
      </c>
      <c r="H3146" s="7" t="str">
        <f t="shared" si="149"/>
        <v>00</v>
      </c>
      <c r="J3146" s="1" t="s">
        <v>1</v>
      </c>
    </row>
    <row r="3147" spans="4:10" ht="13.5">
      <c r="D3147" s="6"/>
      <c r="F3147" s="7" t="e">
        <f t="shared" si="147"/>
        <v>#VALUE!</v>
      </c>
      <c r="G3147" s="7" t="str">
        <f t="shared" si="148"/>
        <v>//</v>
      </c>
      <c r="H3147" s="7" t="str">
        <f t="shared" si="149"/>
        <v>00</v>
      </c>
      <c r="J3147" s="1" t="s">
        <v>1</v>
      </c>
    </row>
    <row r="3148" spans="4:10" ht="13.5">
      <c r="D3148" s="6"/>
      <c r="F3148" s="7" t="e">
        <f t="shared" si="147"/>
        <v>#VALUE!</v>
      </c>
      <c r="G3148" s="7" t="str">
        <f t="shared" si="148"/>
        <v>//</v>
      </c>
      <c r="H3148" s="7" t="str">
        <f t="shared" si="149"/>
        <v>00</v>
      </c>
      <c r="J3148" s="1" t="s">
        <v>1</v>
      </c>
    </row>
    <row r="3149" spans="4:10" ht="13.5">
      <c r="D3149" s="6"/>
      <c r="F3149" s="7" t="e">
        <f t="shared" si="147"/>
        <v>#VALUE!</v>
      </c>
      <c r="G3149" s="7" t="str">
        <f t="shared" si="148"/>
        <v>//</v>
      </c>
      <c r="H3149" s="7" t="str">
        <f t="shared" si="149"/>
        <v>00</v>
      </c>
      <c r="J3149" s="1" t="s">
        <v>1</v>
      </c>
    </row>
    <row r="3150" spans="4:10" ht="13.5">
      <c r="D3150" s="6"/>
      <c r="F3150" s="7" t="e">
        <f t="shared" si="147"/>
        <v>#VALUE!</v>
      </c>
      <c r="G3150" s="7" t="str">
        <f t="shared" si="148"/>
        <v>//</v>
      </c>
      <c r="H3150" s="7" t="str">
        <f t="shared" si="149"/>
        <v>00</v>
      </c>
      <c r="J3150" s="1" t="s">
        <v>1</v>
      </c>
    </row>
    <row r="3151" spans="4:10" ht="13.5">
      <c r="D3151" s="6"/>
      <c r="F3151" s="7" t="e">
        <f t="shared" si="147"/>
        <v>#VALUE!</v>
      </c>
      <c r="G3151" s="7" t="str">
        <f t="shared" si="148"/>
        <v>//</v>
      </c>
      <c r="H3151" s="7" t="str">
        <f t="shared" si="149"/>
        <v>00</v>
      </c>
      <c r="J3151" s="1" t="s">
        <v>1</v>
      </c>
    </row>
    <row r="3152" spans="4:10" ht="13.5">
      <c r="D3152" s="6"/>
      <c r="F3152" s="7" t="e">
        <f t="shared" si="147"/>
        <v>#VALUE!</v>
      </c>
      <c r="G3152" s="7" t="str">
        <f t="shared" si="148"/>
        <v>//</v>
      </c>
      <c r="H3152" s="7" t="str">
        <f t="shared" si="149"/>
        <v>00</v>
      </c>
      <c r="J3152" s="1" t="s">
        <v>1</v>
      </c>
    </row>
    <row r="3153" spans="4:10" ht="13.5">
      <c r="D3153" s="6"/>
      <c r="F3153" s="7" t="e">
        <f t="shared" si="147"/>
        <v>#VALUE!</v>
      </c>
      <c r="G3153" s="7" t="str">
        <f t="shared" si="148"/>
        <v>//</v>
      </c>
      <c r="H3153" s="7" t="str">
        <f t="shared" si="149"/>
        <v>00</v>
      </c>
      <c r="J3153" s="1" t="s">
        <v>1</v>
      </c>
    </row>
    <row r="3154" spans="4:10" ht="13.5">
      <c r="D3154" s="6"/>
      <c r="F3154" s="7" t="e">
        <f t="shared" si="147"/>
        <v>#VALUE!</v>
      </c>
      <c r="G3154" s="7" t="str">
        <f t="shared" si="148"/>
        <v>//</v>
      </c>
      <c r="H3154" s="7" t="str">
        <f t="shared" si="149"/>
        <v>00</v>
      </c>
      <c r="J3154" s="1" t="s">
        <v>1</v>
      </c>
    </row>
    <row r="3155" spans="4:10" ht="13.5">
      <c r="D3155" s="6"/>
      <c r="F3155" s="7" t="e">
        <f t="shared" si="147"/>
        <v>#VALUE!</v>
      </c>
      <c r="G3155" s="7" t="str">
        <f t="shared" si="148"/>
        <v>//</v>
      </c>
      <c r="H3155" s="7" t="str">
        <f t="shared" si="149"/>
        <v>00</v>
      </c>
      <c r="J3155" s="1" t="s">
        <v>1</v>
      </c>
    </row>
    <row r="3156" spans="4:10" ht="13.5">
      <c r="D3156" s="6"/>
      <c r="F3156" s="7" t="e">
        <f t="shared" si="147"/>
        <v>#VALUE!</v>
      </c>
      <c r="G3156" s="7" t="str">
        <f t="shared" si="148"/>
        <v>//</v>
      </c>
      <c r="H3156" s="7" t="str">
        <f t="shared" si="149"/>
        <v>00</v>
      </c>
      <c r="J3156" s="1" t="s">
        <v>1</v>
      </c>
    </row>
    <row r="3157" spans="4:10" ht="13.5">
      <c r="D3157" s="6"/>
      <c r="F3157" s="7" t="e">
        <f t="shared" si="147"/>
        <v>#VALUE!</v>
      </c>
      <c r="G3157" s="7" t="str">
        <f t="shared" si="148"/>
        <v>//</v>
      </c>
      <c r="H3157" s="7" t="str">
        <f t="shared" si="149"/>
        <v>00</v>
      </c>
      <c r="J3157" s="1" t="s">
        <v>1</v>
      </c>
    </row>
    <row r="3158" spans="4:10" ht="13.5">
      <c r="D3158" s="6"/>
      <c r="F3158" s="7" t="e">
        <f t="shared" si="147"/>
        <v>#VALUE!</v>
      </c>
      <c r="G3158" s="7" t="str">
        <f t="shared" si="148"/>
        <v>//</v>
      </c>
      <c r="H3158" s="7" t="str">
        <f t="shared" si="149"/>
        <v>00</v>
      </c>
      <c r="J3158" s="1" t="s">
        <v>1</v>
      </c>
    </row>
    <row r="3159" spans="4:10" ht="13.5">
      <c r="D3159" s="6"/>
      <c r="F3159" s="7" t="e">
        <f t="shared" si="147"/>
        <v>#VALUE!</v>
      </c>
      <c r="G3159" s="7" t="str">
        <f t="shared" si="148"/>
        <v>//</v>
      </c>
      <c r="H3159" s="7" t="str">
        <f t="shared" si="149"/>
        <v>00</v>
      </c>
      <c r="J3159" s="1" t="s">
        <v>1</v>
      </c>
    </row>
    <row r="3160" spans="4:10" ht="13.5">
      <c r="D3160" s="6"/>
      <c r="F3160" s="7" t="e">
        <f t="shared" si="147"/>
        <v>#VALUE!</v>
      </c>
      <c r="G3160" s="7" t="str">
        <f t="shared" si="148"/>
        <v>//</v>
      </c>
      <c r="H3160" s="7" t="str">
        <f t="shared" si="149"/>
        <v>00</v>
      </c>
      <c r="J3160" s="1" t="s">
        <v>1</v>
      </c>
    </row>
    <row r="3161" spans="4:10" ht="13.5">
      <c r="D3161" s="6"/>
      <c r="F3161" s="7" t="e">
        <f t="shared" si="147"/>
        <v>#VALUE!</v>
      </c>
      <c r="G3161" s="7" t="str">
        <f t="shared" si="148"/>
        <v>//</v>
      </c>
      <c r="H3161" s="7" t="str">
        <f t="shared" si="149"/>
        <v>00</v>
      </c>
      <c r="J3161" s="1" t="s">
        <v>1</v>
      </c>
    </row>
    <row r="3162" spans="4:10" ht="13.5">
      <c r="D3162" s="6"/>
      <c r="F3162" s="7" t="e">
        <f t="shared" si="147"/>
        <v>#VALUE!</v>
      </c>
      <c r="G3162" s="7" t="str">
        <f t="shared" si="148"/>
        <v>//</v>
      </c>
      <c r="H3162" s="7" t="str">
        <f t="shared" si="149"/>
        <v>00</v>
      </c>
      <c r="J3162" s="1" t="s">
        <v>1</v>
      </c>
    </row>
    <row r="3163" spans="4:10" ht="13.5">
      <c r="D3163" s="6"/>
      <c r="F3163" s="7" t="e">
        <f t="shared" si="147"/>
        <v>#VALUE!</v>
      </c>
      <c r="G3163" s="7" t="str">
        <f t="shared" si="148"/>
        <v>//</v>
      </c>
      <c r="H3163" s="7" t="str">
        <f t="shared" si="149"/>
        <v>00</v>
      </c>
      <c r="J3163" s="1" t="s">
        <v>1</v>
      </c>
    </row>
    <row r="3164" spans="4:10" ht="13.5">
      <c r="D3164" s="6"/>
      <c r="F3164" s="7" t="e">
        <f t="shared" si="147"/>
        <v>#VALUE!</v>
      </c>
      <c r="G3164" s="7" t="str">
        <f t="shared" si="148"/>
        <v>//</v>
      </c>
      <c r="H3164" s="7" t="str">
        <f t="shared" si="149"/>
        <v>00</v>
      </c>
      <c r="J3164" s="1" t="s">
        <v>1</v>
      </c>
    </row>
    <row r="3165" spans="4:10" ht="13.5">
      <c r="D3165" s="6"/>
      <c r="F3165" s="7" t="e">
        <f t="shared" si="147"/>
        <v>#VALUE!</v>
      </c>
      <c r="G3165" s="7" t="str">
        <f t="shared" si="148"/>
        <v>//</v>
      </c>
      <c r="H3165" s="7" t="str">
        <f t="shared" si="149"/>
        <v>00</v>
      </c>
      <c r="J3165" s="1" t="s">
        <v>1</v>
      </c>
    </row>
    <row r="3166" spans="4:10" ht="13.5">
      <c r="D3166" s="6"/>
      <c r="F3166" s="7" t="e">
        <f t="shared" si="147"/>
        <v>#VALUE!</v>
      </c>
      <c r="G3166" s="7" t="str">
        <f t="shared" si="148"/>
        <v>//</v>
      </c>
      <c r="H3166" s="7" t="str">
        <f t="shared" si="149"/>
        <v>00</v>
      </c>
      <c r="J3166" s="1" t="s">
        <v>1</v>
      </c>
    </row>
    <row r="3167" spans="4:10" ht="13.5">
      <c r="D3167" s="6"/>
      <c r="F3167" s="7" t="e">
        <f t="shared" si="147"/>
        <v>#VALUE!</v>
      </c>
      <c r="G3167" s="7" t="str">
        <f t="shared" si="148"/>
        <v>//</v>
      </c>
      <c r="H3167" s="7" t="str">
        <f t="shared" si="149"/>
        <v>00</v>
      </c>
      <c r="J3167" s="1" t="s">
        <v>1</v>
      </c>
    </row>
    <row r="3168" spans="4:10" ht="13.5">
      <c r="D3168" s="6"/>
      <c r="F3168" s="7" t="e">
        <f t="shared" si="147"/>
        <v>#VALUE!</v>
      </c>
      <c r="G3168" s="7" t="str">
        <f t="shared" si="148"/>
        <v>//</v>
      </c>
      <c r="H3168" s="7" t="str">
        <f t="shared" si="149"/>
        <v>00</v>
      </c>
      <c r="J3168" s="1" t="s">
        <v>1</v>
      </c>
    </row>
    <row r="3169" spans="4:10" ht="13.5">
      <c r="D3169" s="6"/>
      <c r="F3169" s="7" t="e">
        <f t="shared" si="147"/>
        <v>#VALUE!</v>
      </c>
      <c r="G3169" s="7" t="str">
        <f t="shared" si="148"/>
        <v>//</v>
      </c>
      <c r="H3169" s="7" t="str">
        <f t="shared" si="149"/>
        <v>00</v>
      </c>
      <c r="J3169" s="1" t="s">
        <v>1</v>
      </c>
    </row>
    <row r="3170" spans="4:10" ht="13.5">
      <c r="D3170" s="6"/>
      <c r="F3170" s="7" t="e">
        <f t="shared" si="147"/>
        <v>#VALUE!</v>
      </c>
      <c r="G3170" s="7" t="str">
        <f t="shared" si="148"/>
        <v>//</v>
      </c>
      <c r="H3170" s="7" t="str">
        <f t="shared" si="149"/>
        <v>00</v>
      </c>
      <c r="J3170" s="1" t="s">
        <v>1</v>
      </c>
    </row>
    <row r="3171" spans="4:10" ht="13.5">
      <c r="D3171" s="6"/>
      <c r="F3171" s="7" t="e">
        <f t="shared" si="147"/>
        <v>#VALUE!</v>
      </c>
      <c r="G3171" s="7" t="str">
        <f t="shared" si="148"/>
        <v>//</v>
      </c>
      <c r="H3171" s="7" t="str">
        <f t="shared" si="149"/>
        <v>00</v>
      </c>
      <c r="J3171" s="1" t="s">
        <v>1</v>
      </c>
    </row>
    <row r="3172" spans="4:10" ht="13.5">
      <c r="D3172" s="6"/>
      <c r="F3172" s="7" t="e">
        <f t="shared" si="147"/>
        <v>#VALUE!</v>
      </c>
      <c r="G3172" s="7" t="str">
        <f t="shared" si="148"/>
        <v>//</v>
      </c>
      <c r="H3172" s="7" t="str">
        <f t="shared" si="149"/>
        <v>00</v>
      </c>
      <c r="J3172" s="1" t="s">
        <v>1</v>
      </c>
    </row>
    <row r="3173" spans="4:10" ht="13.5">
      <c r="D3173" s="6"/>
      <c r="F3173" s="7" t="e">
        <f t="shared" si="147"/>
        <v>#VALUE!</v>
      </c>
      <c r="G3173" s="7" t="str">
        <f t="shared" si="148"/>
        <v>//</v>
      </c>
      <c r="H3173" s="7" t="str">
        <f t="shared" si="149"/>
        <v>00</v>
      </c>
      <c r="J3173" s="1" t="s">
        <v>1</v>
      </c>
    </row>
    <row r="3174" spans="4:10" ht="13.5">
      <c r="D3174" s="6"/>
      <c r="F3174" s="7" t="e">
        <f t="shared" si="147"/>
        <v>#VALUE!</v>
      </c>
      <c r="G3174" s="7" t="str">
        <f t="shared" si="148"/>
        <v>//</v>
      </c>
      <c r="H3174" s="7" t="str">
        <f t="shared" si="149"/>
        <v>00</v>
      </c>
      <c r="J3174" s="1" t="s">
        <v>1</v>
      </c>
    </row>
    <row r="3175" spans="4:10" ht="13.5">
      <c r="D3175" s="6"/>
      <c r="F3175" s="7" t="e">
        <f t="shared" si="147"/>
        <v>#VALUE!</v>
      </c>
      <c r="G3175" s="7" t="str">
        <f t="shared" si="148"/>
        <v>//</v>
      </c>
      <c r="H3175" s="7" t="str">
        <f t="shared" si="149"/>
        <v>00</v>
      </c>
      <c r="J3175" s="1" t="s">
        <v>1</v>
      </c>
    </row>
    <row r="3176" spans="4:10" ht="13.5">
      <c r="D3176" s="6"/>
      <c r="F3176" s="7" t="e">
        <f t="shared" si="147"/>
        <v>#VALUE!</v>
      </c>
      <c r="G3176" s="7" t="str">
        <f t="shared" si="148"/>
        <v>//</v>
      </c>
      <c r="H3176" s="7" t="str">
        <f t="shared" si="149"/>
        <v>00</v>
      </c>
      <c r="J3176" s="1" t="s">
        <v>1</v>
      </c>
    </row>
    <row r="3177" spans="4:10" ht="13.5">
      <c r="D3177" s="6"/>
      <c r="F3177" s="7" t="e">
        <f t="shared" si="147"/>
        <v>#VALUE!</v>
      </c>
      <c r="G3177" s="7" t="str">
        <f t="shared" si="148"/>
        <v>//</v>
      </c>
      <c r="H3177" s="7" t="str">
        <f t="shared" si="149"/>
        <v>00</v>
      </c>
      <c r="J3177" s="1" t="s">
        <v>1</v>
      </c>
    </row>
    <row r="3178" spans="4:10" ht="13.5">
      <c r="D3178" s="6"/>
      <c r="F3178" s="7" t="e">
        <f t="shared" si="147"/>
        <v>#VALUE!</v>
      </c>
      <c r="G3178" s="7" t="str">
        <f t="shared" si="148"/>
        <v>//</v>
      </c>
      <c r="H3178" s="7" t="str">
        <f t="shared" si="149"/>
        <v>00</v>
      </c>
      <c r="J3178" s="1" t="s">
        <v>1</v>
      </c>
    </row>
    <row r="3179" spans="4:10" ht="13.5">
      <c r="D3179" s="6"/>
      <c r="F3179" s="7" t="e">
        <f t="shared" si="147"/>
        <v>#VALUE!</v>
      </c>
      <c r="G3179" s="7" t="str">
        <f t="shared" si="148"/>
        <v>//</v>
      </c>
      <c r="H3179" s="7" t="str">
        <f t="shared" si="149"/>
        <v>00</v>
      </c>
      <c r="J3179" s="1" t="s">
        <v>1</v>
      </c>
    </row>
    <row r="3180" spans="4:10" ht="13.5">
      <c r="D3180" s="6"/>
      <c r="F3180" s="7" t="e">
        <f t="shared" si="147"/>
        <v>#VALUE!</v>
      </c>
      <c r="G3180" s="7" t="str">
        <f t="shared" si="148"/>
        <v>//</v>
      </c>
      <c r="H3180" s="7" t="str">
        <f t="shared" si="149"/>
        <v>00</v>
      </c>
      <c r="J3180" s="1" t="s">
        <v>1</v>
      </c>
    </row>
    <row r="3181" spans="4:10" ht="13.5">
      <c r="D3181" s="6"/>
      <c r="F3181" s="7" t="e">
        <f t="shared" si="147"/>
        <v>#VALUE!</v>
      </c>
      <c r="G3181" s="7" t="str">
        <f t="shared" si="148"/>
        <v>//</v>
      </c>
      <c r="H3181" s="7" t="str">
        <f t="shared" si="149"/>
        <v>00</v>
      </c>
      <c r="J3181" s="1" t="s">
        <v>1</v>
      </c>
    </row>
    <row r="3182" spans="4:10" ht="13.5">
      <c r="D3182" s="6"/>
      <c r="F3182" s="7" t="e">
        <f t="shared" si="147"/>
        <v>#VALUE!</v>
      </c>
      <c r="G3182" s="7" t="str">
        <f t="shared" si="148"/>
        <v>//</v>
      </c>
      <c r="H3182" s="7" t="str">
        <f t="shared" si="149"/>
        <v>00</v>
      </c>
      <c r="J3182" s="1" t="s">
        <v>1</v>
      </c>
    </row>
    <row r="3183" spans="4:10" ht="13.5">
      <c r="D3183" s="6"/>
      <c r="F3183" s="7" t="e">
        <f t="shared" si="147"/>
        <v>#VALUE!</v>
      </c>
      <c r="G3183" s="7" t="str">
        <f t="shared" si="148"/>
        <v>//</v>
      </c>
      <c r="H3183" s="7" t="str">
        <f t="shared" si="149"/>
        <v>00</v>
      </c>
      <c r="J3183" s="1" t="s">
        <v>1</v>
      </c>
    </row>
    <row r="3184" spans="4:10" ht="13.5">
      <c r="D3184" s="6"/>
      <c r="F3184" s="7" t="e">
        <f t="shared" si="147"/>
        <v>#VALUE!</v>
      </c>
      <c r="G3184" s="7" t="str">
        <f t="shared" si="148"/>
        <v>//</v>
      </c>
      <c r="H3184" s="7" t="str">
        <f t="shared" si="149"/>
        <v>00</v>
      </c>
      <c r="J3184" s="1" t="s">
        <v>1</v>
      </c>
    </row>
    <row r="3185" spans="4:10" ht="13.5">
      <c r="D3185" s="6"/>
      <c r="F3185" s="7" t="e">
        <f t="shared" si="147"/>
        <v>#VALUE!</v>
      </c>
      <c r="G3185" s="7" t="str">
        <f t="shared" si="148"/>
        <v>//</v>
      </c>
      <c r="H3185" s="7" t="str">
        <f t="shared" si="149"/>
        <v>00</v>
      </c>
      <c r="J3185" s="1" t="s">
        <v>1</v>
      </c>
    </row>
    <row r="3186" spans="4:10" ht="13.5">
      <c r="D3186" s="6"/>
      <c r="F3186" s="7" t="e">
        <f t="shared" si="147"/>
        <v>#VALUE!</v>
      </c>
      <c r="G3186" s="7" t="str">
        <f t="shared" si="148"/>
        <v>//</v>
      </c>
      <c r="H3186" s="7" t="str">
        <f t="shared" si="149"/>
        <v>00</v>
      </c>
      <c r="J3186" s="1" t="s">
        <v>1</v>
      </c>
    </row>
    <row r="3187" spans="4:10" ht="13.5">
      <c r="D3187" s="6"/>
      <c r="F3187" s="7" t="e">
        <f t="shared" si="147"/>
        <v>#VALUE!</v>
      </c>
      <c r="G3187" s="7" t="str">
        <f t="shared" si="148"/>
        <v>//</v>
      </c>
      <c r="H3187" s="7" t="str">
        <f t="shared" si="149"/>
        <v>00</v>
      </c>
      <c r="J3187" s="1" t="s">
        <v>1</v>
      </c>
    </row>
    <row r="3188" spans="4:10" ht="13.5">
      <c r="D3188" s="6"/>
      <c r="F3188" s="7" t="e">
        <f t="shared" si="147"/>
        <v>#VALUE!</v>
      </c>
      <c r="G3188" s="7" t="str">
        <f t="shared" si="148"/>
        <v>//</v>
      </c>
      <c r="H3188" s="7" t="str">
        <f t="shared" si="149"/>
        <v>00</v>
      </c>
      <c r="J3188" s="1" t="s">
        <v>1</v>
      </c>
    </row>
    <row r="3189" spans="4:10" ht="13.5">
      <c r="D3189" s="6"/>
      <c r="F3189" s="7" t="e">
        <f t="shared" si="147"/>
        <v>#VALUE!</v>
      </c>
      <c r="G3189" s="7" t="str">
        <f t="shared" si="148"/>
        <v>//</v>
      </c>
      <c r="H3189" s="7" t="str">
        <f t="shared" si="149"/>
        <v>00</v>
      </c>
      <c r="J3189" s="1" t="s">
        <v>1</v>
      </c>
    </row>
    <row r="3190" spans="4:10" ht="13.5">
      <c r="D3190" s="6"/>
      <c r="F3190" s="7" t="e">
        <f t="shared" si="147"/>
        <v>#VALUE!</v>
      </c>
      <c r="G3190" s="7" t="str">
        <f t="shared" si="148"/>
        <v>//</v>
      </c>
      <c r="H3190" s="7" t="str">
        <f t="shared" si="149"/>
        <v>00</v>
      </c>
      <c r="J3190" s="1" t="s">
        <v>1</v>
      </c>
    </row>
    <row r="3191" spans="4:10" ht="13.5">
      <c r="D3191" s="6"/>
      <c r="F3191" s="7" t="e">
        <f t="shared" ref="F3191:F3221" si="150">IF(MID(I3191,17,1)/2=TRUNC(MID(I3191,17,1)/2),"2","1")</f>
        <v>#VALUE!</v>
      </c>
      <c r="G3191" s="7" t="str">
        <f t="shared" ref="G3191:G3221" si="151">MID(I3191,7,4)&amp;"/"&amp;MID(I3191,11,2)&amp;"/"&amp;MID(I3191,13,2)</f>
        <v>//</v>
      </c>
      <c r="H3191" s="7" t="str">
        <f t="shared" si="149"/>
        <v>00</v>
      </c>
      <c r="J3191" s="1" t="s">
        <v>1</v>
      </c>
    </row>
    <row r="3192" spans="4:10" ht="13.5">
      <c r="D3192" s="6"/>
      <c r="F3192" s="7" t="e">
        <f t="shared" si="150"/>
        <v>#VALUE!</v>
      </c>
      <c r="G3192" s="7" t="str">
        <f t="shared" si="151"/>
        <v>//</v>
      </c>
      <c r="H3192" s="7" t="str">
        <f t="shared" si="149"/>
        <v>00</v>
      </c>
      <c r="J3192" s="1" t="s">
        <v>1</v>
      </c>
    </row>
    <row r="3193" spans="4:10" ht="13.5">
      <c r="D3193" s="6"/>
      <c r="F3193" s="7" t="e">
        <f t="shared" si="150"/>
        <v>#VALUE!</v>
      </c>
      <c r="G3193" s="7" t="str">
        <f t="shared" si="151"/>
        <v>//</v>
      </c>
      <c r="H3193" s="7" t="str">
        <f t="shared" si="149"/>
        <v>00</v>
      </c>
      <c r="J3193" s="1" t="s">
        <v>1</v>
      </c>
    </row>
    <row r="3194" spans="4:10" ht="13.5">
      <c r="D3194" s="6"/>
      <c r="F3194" s="7" t="e">
        <f t="shared" si="150"/>
        <v>#VALUE!</v>
      </c>
      <c r="G3194" s="7" t="str">
        <f t="shared" si="151"/>
        <v>//</v>
      </c>
      <c r="H3194" s="7" t="str">
        <f t="shared" si="149"/>
        <v>00</v>
      </c>
      <c r="J3194" s="1" t="s">
        <v>1</v>
      </c>
    </row>
    <row r="3195" spans="4:10" ht="13.5">
      <c r="D3195" s="6"/>
      <c r="F3195" s="7" t="e">
        <f t="shared" si="150"/>
        <v>#VALUE!</v>
      </c>
      <c r="G3195" s="7" t="str">
        <f t="shared" si="151"/>
        <v>//</v>
      </c>
      <c r="H3195" s="7" t="str">
        <f t="shared" si="149"/>
        <v>00</v>
      </c>
      <c r="J3195" s="1" t="s">
        <v>1</v>
      </c>
    </row>
    <row r="3196" spans="4:10" ht="13.5">
      <c r="D3196" s="6"/>
      <c r="F3196" s="7" t="e">
        <f t="shared" si="150"/>
        <v>#VALUE!</v>
      </c>
      <c r="G3196" s="7" t="str">
        <f t="shared" si="151"/>
        <v>//</v>
      </c>
      <c r="H3196" s="7" t="str">
        <f t="shared" si="149"/>
        <v>00</v>
      </c>
      <c r="J3196" s="1" t="s">
        <v>1</v>
      </c>
    </row>
    <row r="3197" spans="4:10" ht="13.5">
      <c r="D3197" s="6"/>
      <c r="F3197" s="7" t="e">
        <f t="shared" si="150"/>
        <v>#VALUE!</v>
      </c>
      <c r="G3197" s="7" t="str">
        <f t="shared" si="151"/>
        <v>//</v>
      </c>
      <c r="H3197" s="7" t="str">
        <f t="shared" si="149"/>
        <v>00</v>
      </c>
      <c r="J3197" s="1" t="s">
        <v>1</v>
      </c>
    </row>
    <row r="3198" spans="4:10" ht="13.5">
      <c r="D3198" s="6"/>
      <c r="F3198" s="7" t="e">
        <f t="shared" si="150"/>
        <v>#VALUE!</v>
      </c>
      <c r="G3198" s="7" t="str">
        <f t="shared" si="151"/>
        <v>//</v>
      </c>
      <c r="H3198" s="7" t="str">
        <f t="shared" si="149"/>
        <v>00</v>
      </c>
      <c r="J3198" s="1" t="s">
        <v>1</v>
      </c>
    </row>
    <row r="3199" spans="4:10" ht="13.5">
      <c r="D3199" s="6"/>
      <c r="F3199" s="7" t="e">
        <f t="shared" si="150"/>
        <v>#VALUE!</v>
      </c>
      <c r="G3199" s="7" t="str">
        <f t="shared" si="151"/>
        <v>//</v>
      </c>
      <c r="H3199" s="7" t="str">
        <f t="shared" si="149"/>
        <v>00</v>
      </c>
      <c r="J3199" s="1" t="s">
        <v>1</v>
      </c>
    </row>
    <row r="3200" spans="4:10" ht="13.5">
      <c r="D3200" s="6"/>
      <c r="F3200" s="7" t="e">
        <f t="shared" si="150"/>
        <v>#VALUE!</v>
      </c>
      <c r="G3200" s="7" t="str">
        <f t="shared" si="151"/>
        <v>//</v>
      </c>
      <c r="H3200" s="7" t="str">
        <f t="shared" si="149"/>
        <v>00</v>
      </c>
      <c r="J3200" s="1" t="s">
        <v>1</v>
      </c>
    </row>
    <row r="3201" spans="4:10" ht="13.5">
      <c r="D3201" s="6"/>
      <c r="F3201" s="7" t="e">
        <f t="shared" si="150"/>
        <v>#VALUE!</v>
      </c>
      <c r="G3201" s="7" t="str">
        <f t="shared" si="151"/>
        <v>//</v>
      </c>
      <c r="H3201" s="7" t="str">
        <f t="shared" si="149"/>
        <v>00</v>
      </c>
      <c r="J3201" s="1" t="s">
        <v>1</v>
      </c>
    </row>
    <row r="3202" spans="4:10" ht="13.5">
      <c r="D3202" s="6"/>
      <c r="F3202" s="7" t="e">
        <f t="shared" si="150"/>
        <v>#VALUE!</v>
      </c>
      <c r="G3202" s="7" t="str">
        <f t="shared" si="151"/>
        <v>//</v>
      </c>
      <c r="H3202" s="7" t="str">
        <f t="shared" si="149"/>
        <v>00</v>
      </c>
      <c r="J3202" s="1" t="s">
        <v>1</v>
      </c>
    </row>
    <row r="3203" spans="4:10" ht="13.5">
      <c r="D3203" s="6"/>
      <c r="F3203" s="7" t="e">
        <f t="shared" si="150"/>
        <v>#VALUE!</v>
      </c>
      <c r="G3203" s="7" t="str">
        <f t="shared" si="151"/>
        <v>//</v>
      </c>
      <c r="H3203" s="7" t="str">
        <f t="shared" ref="H3203:H3221" si="152">LEFT(I3203,4)&amp;"00"</f>
        <v>00</v>
      </c>
      <c r="J3203" s="1" t="s">
        <v>1</v>
      </c>
    </row>
    <row r="3204" spans="4:10" ht="13.5">
      <c r="D3204" s="6"/>
      <c r="F3204" s="7" t="e">
        <f t="shared" si="150"/>
        <v>#VALUE!</v>
      </c>
      <c r="G3204" s="7" t="str">
        <f t="shared" si="151"/>
        <v>//</v>
      </c>
      <c r="H3204" s="7" t="str">
        <f t="shared" si="152"/>
        <v>00</v>
      </c>
      <c r="J3204" s="1" t="s">
        <v>1</v>
      </c>
    </row>
    <row r="3205" spans="4:10" ht="13.5">
      <c r="D3205" s="6"/>
      <c r="F3205" s="7" t="e">
        <f t="shared" si="150"/>
        <v>#VALUE!</v>
      </c>
      <c r="G3205" s="7" t="str">
        <f t="shared" si="151"/>
        <v>//</v>
      </c>
      <c r="H3205" s="7" t="str">
        <f t="shared" si="152"/>
        <v>00</v>
      </c>
      <c r="J3205" s="1" t="s">
        <v>1</v>
      </c>
    </row>
    <row r="3206" spans="4:10" ht="13.5">
      <c r="D3206" s="6"/>
      <c r="F3206" s="7" t="e">
        <f t="shared" si="150"/>
        <v>#VALUE!</v>
      </c>
      <c r="G3206" s="7" t="str">
        <f t="shared" si="151"/>
        <v>//</v>
      </c>
      <c r="H3206" s="7" t="str">
        <f t="shared" si="152"/>
        <v>00</v>
      </c>
      <c r="J3206" s="1" t="s">
        <v>1</v>
      </c>
    </row>
    <row r="3207" spans="4:10" ht="13.5">
      <c r="D3207" s="6"/>
      <c r="F3207" s="7" t="e">
        <f t="shared" si="150"/>
        <v>#VALUE!</v>
      </c>
      <c r="G3207" s="7" t="str">
        <f t="shared" si="151"/>
        <v>//</v>
      </c>
      <c r="H3207" s="7" t="str">
        <f t="shared" si="152"/>
        <v>00</v>
      </c>
      <c r="J3207" s="1" t="s">
        <v>1</v>
      </c>
    </row>
    <row r="3208" spans="4:10" ht="13.5">
      <c r="D3208" s="6"/>
      <c r="F3208" s="7" t="e">
        <f t="shared" si="150"/>
        <v>#VALUE!</v>
      </c>
      <c r="G3208" s="7" t="str">
        <f t="shared" si="151"/>
        <v>//</v>
      </c>
      <c r="H3208" s="7" t="str">
        <f t="shared" si="152"/>
        <v>00</v>
      </c>
      <c r="J3208" s="1" t="s">
        <v>1</v>
      </c>
    </row>
    <row r="3209" spans="4:10" ht="13.5">
      <c r="D3209" s="6"/>
      <c r="F3209" s="7" t="e">
        <f t="shared" si="150"/>
        <v>#VALUE!</v>
      </c>
      <c r="G3209" s="7" t="str">
        <f t="shared" si="151"/>
        <v>//</v>
      </c>
      <c r="H3209" s="7" t="str">
        <f t="shared" si="152"/>
        <v>00</v>
      </c>
      <c r="J3209" s="1" t="s">
        <v>1</v>
      </c>
    </row>
    <row r="3210" spans="4:10" ht="13.5">
      <c r="D3210" s="6"/>
      <c r="F3210" s="7" t="e">
        <f t="shared" si="150"/>
        <v>#VALUE!</v>
      </c>
      <c r="G3210" s="7" t="str">
        <f t="shared" si="151"/>
        <v>//</v>
      </c>
      <c r="H3210" s="7" t="str">
        <f t="shared" si="152"/>
        <v>00</v>
      </c>
      <c r="J3210" s="1" t="s">
        <v>1</v>
      </c>
    </row>
    <row r="3211" spans="4:10" ht="13.5">
      <c r="D3211" s="6"/>
      <c r="F3211" s="7" t="e">
        <f t="shared" si="150"/>
        <v>#VALUE!</v>
      </c>
      <c r="G3211" s="7" t="str">
        <f t="shared" si="151"/>
        <v>//</v>
      </c>
      <c r="H3211" s="7" t="str">
        <f t="shared" si="152"/>
        <v>00</v>
      </c>
      <c r="J3211" s="1" t="s">
        <v>1</v>
      </c>
    </row>
    <row r="3212" spans="4:10" ht="13.5">
      <c r="D3212" s="6"/>
      <c r="F3212" s="7" t="e">
        <f t="shared" si="150"/>
        <v>#VALUE!</v>
      </c>
      <c r="G3212" s="7" t="str">
        <f t="shared" si="151"/>
        <v>//</v>
      </c>
      <c r="H3212" s="7" t="str">
        <f t="shared" si="152"/>
        <v>00</v>
      </c>
      <c r="J3212" s="1" t="s">
        <v>1</v>
      </c>
    </row>
    <row r="3213" spans="4:10" ht="13.5">
      <c r="D3213" s="6"/>
      <c r="F3213" s="7" t="e">
        <f t="shared" si="150"/>
        <v>#VALUE!</v>
      </c>
      <c r="G3213" s="7" t="str">
        <f t="shared" si="151"/>
        <v>//</v>
      </c>
      <c r="H3213" s="7" t="str">
        <f t="shared" si="152"/>
        <v>00</v>
      </c>
      <c r="J3213" s="1" t="s">
        <v>1</v>
      </c>
    </row>
    <row r="3214" spans="4:10" ht="13.5">
      <c r="D3214" s="6"/>
      <c r="F3214" s="7" t="e">
        <f t="shared" si="150"/>
        <v>#VALUE!</v>
      </c>
      <c r="G3214" s="7" t="str">
        <f t="shared" si="151"/>
        <v>//</v>
      </c>
      <c r="H3214" s="7" t="str">
        <f t="shared" si="152"/>
        <v>00</v>
      </c>
      <c r="J3214" s="1" t="s">
        <v>1</v>
      </c>
    </row>
    <row r="3215" spans="4:10" ht="13.5">
      <c r="D3215" s="6"/>
      <c r="F3215" s="7" t="e">
        <f t="shared" si="150"/>
        <v>#VALUE!</v>
      </c>
      <c r="G3215" s="7" t="str">
        <f t="shared" si="151"/>
        <v>//</v>
      </c>
      <c r="H3215" s="7" t="str">
        <f t="shared" si="152"/>
        <v>00</v>
      </c>
      <c r="J3215" s="1" t="s">
        <v>1</v>
      </c>
    </row>
    <row r="3216" spans="4:10" ht="13.5">
      <c r="D3216" s="6"/>
      <c r="F3216" s="7" t="e">
        <f t="shared" si="150"/>
        <v>#VALUE!</v>
      </c>
      <c r="G3216" s="7" t="str">
        <f t="shared" si="151"/>
        <v>//</v>
      </c>
      <c r="H3216" s="7" t="str">
        <f t="shared" si="152"/>
        <v>00</v>
      </c>
      <c r="J3216" s="1" t="s">
        <v>1</v>
      </c>
    </row>
    <row r="3217" spans="4:10" ht="13.5">
      <c r="D3217" s="6"/>
      <c r="F3217" s="7" t="e">
        <f t="shared" si="150"/>
        <v>#VALUE!</v>
      </c>
      <c r="G3217" s="7" t="str">
        <f t="shared" si="151"/>
        <v>//</v>
      </c>
      <c r="H3217" s="7" t="str">
        <f t="shared" si="152"/>
        <v>00</v>
      </c>
      <c r="J3217" s="1" t="s">
        <v>1</v>
      </c>
    </row>
    <row r="3218" spans="4:10" ht="13.5">
      <c r="D3218" s="6"/>
      <c r="F3218" s="7" t="e">
        <f t="shared" si="150"/>
        <v>#VALUE!</v>
      </c>
      <c r="G3218" s="7" t="str">
        <f t="shared" si="151"/>
        <v>//</v>
      </c>
      <c r="H3218" s="7" t="str">
        <f t="shared" si="152"/>
        <v>00</v>
      </c>
      <c r="J3218" s="1" t="s">
        <v>1</v>
      </c>
    </row>
    <row r="3219" spans="4:10" ht="13.5">
      <c r="D3219" s="6"/>
      <c r="F3219" s="7" t="e">
        <f t="shared" si="150"/>
        <v>#VALUE!</v>
      </c>
      <c r="G3219" s="7" t="str">
        <f t="shared" si="151"/>
        <v>//</v>
      </c>
      <c r="H3219" s="7" t="str">
        <f t="shared" si="152"/>
        <v>00</v>
      </c>
      <c r="J3219" s="1" t="s">
        <v>1</v>
      </c>
    </row>
    <row r="3220" spans="4:10" ht="13.5">
      <c r="D3220" s="6"/>
      <c r="F3220" s="7" t="e">
        <f t="shared" si="150"/>
        <v>#VALUE!</v>
      </c>
      <c r="G3220" s="7" t="str">
        <f t="shared" si="151"/>
        <v>//</v>
      </c>
      <c r="H3220" s="7" t="str">
        <f t="shared" si="152"/>
        <v>00</v>
      </c>
      <c r="J3220" s="1" t="s">
        <v>1</v>
      </c>
    </row>
    <row r="3221" spans="4:10" ht="13.5">
      <c r="D3221" s="6"/>
      <c r="F3221" s="7" t="e">
        <f t="shared" si="150"/>
        <v>#VALUE!</v>
      </c>
      <c r="G3221" s="7" t="str">
        <f t="shared" si="151"/>
        <v>//</v>
      </c>
      <c r="H3221" s="7" t="str">
        <f t="shared" si="152"/>
        <v>00</v>
      </c>
      <c r="J3221" s="1" t="s">
        <v>1</v>
      </c>
    </row>
  </sheetData>
  <protectedRanges>
    <protectedRange sqref="I2" name="区域1_1_3"/>
  </protectedRanges>
  <phoneticPr fontId="1" type="noConversion"/>
  <dataValidations count="3">
    <dataValidation type="whole" allowBlank="1" showInputMessage="1" showErrorMessage="1" errorTitle="错啦！" error="男生用1表示，女生用2表示，请检查核对！" sqref="F3222:F65536 F1">
      <formula1>1</formula1>
      <formula2>2</formula2>
    </dataValidation>
    <dataValidation type="whole" allowBlank="1" showInputMessage="1" showErrorMessage="1" errorTitle="错啦！" error="请检查核对民族代码，有效范围是1-58之间。" sqref="D3:D65536 D1">
      <formula1>1</formula1>
      <formula2>58</formula2>
    </dataValidation>
    <dataValidation type="textLength" allowBlank="1" showInputMessage="1" showErrorMessage="1" errorTitle="错啦！" error="我校学生学号为11位数字，请检查核对！" sqref="C3:C65536 C1">
      <formula1>11</formula1>
      <formula2>11</formula2>
    </dataValidation>
  </dataValidations>
  <hyperlinks>
    <hyperlink ref="A1" r:id="rId1"/>
  </hyperlinks>
  <pageMargins left="0.75" right="0.75" top="1" bottom="1" header="0.5" footer="0.5"/>
  <pageSetup orientation="portrait" horizontalDpi="300" verticalDpi="300" r:id="rId2"/>
  <headerFooter alignWithMargins="0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wdh</dc:creator>
  <cp:lastModifiedBy>wdh</cp:lastModifiedBy>
  <dcterms:created xsi:type="dcterms:W3CDTF">2013-10-29T00:55:00Z</dcterms:created>
  <dcterms:modified xsi:type="dcterms:W3CDTF">2018-11-13T07:49:35Z</dcterms:modified>
</cp:coreProperties>
</file>